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<sst xmlns="http://schemas.openxmlformats.org/spreadsheetml/2006/main" count="763" uniqueCount="421">
  <si>
    <t>2022年景洪城区小学毕业生分配景洪市民族中学学生名单</t>
  </si>
  <si>
    <t>学校名称</t>
  </si>
  <si>
    <t>姓名</t>
  </si>
  <si>
    <t>允小7</t>
  </si>
  <si>
    <t>饶峻涛</t>
  </si>
  <si>
    <t>二小5</t>
  </si>
  <si>
    <t>李啰美</t>
  </si>
  <si>
    <t>允小2</t>
  </si>
  <si>
    <t>刘烨嵚</t>
  </si>
  <si>
    <t>三小2班</t>
  </si>
  <si>
    <t>向宇驰</t>
  </si>
  <si>
    <t>金源38班</t>
  </si>
  <si>
    <t>郑梦钰</t>
  </si>
  <si>
    <t>三小4班</t>
  </si>
  <si>
    <t>李呢悯</t>
  </si>
  <si>
    <t>二小127</t>
  </si>
  <si>
    <t>钟璐成</t>
  </si>
  <si>
    <t>三小1班</t>
  </si>
  <si>
    <t>陈保官</t>
  </si>
  <si>
    <t>二小125</t>
  </si>
  <si>
    <t>曾钰茸</t>
  </si>
  <si>
    <t>李洛波</t>
  </si>
  <si>
    <t>一小8班</t>
  </si>
  <si>
    <t>郭青岑</t>
  </si>
  <si>
    <t>罗舟杰</t>
  </si>
  <si>
    <t>王若嫣</t>
  </si>
  <si>
    <t>杨呢二</t>
  </si>
  <si>
    <t>一小7班</t>
  </si>
  <si>
    <t>彭琬懿</t>
  </si>
  <si>
    <t>丁力</t>
  </si>
  <si>
    <t>张诗语</t>
  </si>
  <si>
    <t>刑盈盈</t>
  </si>
  <si>
    <t>一小2班</t>
  </si>
  <si>
    <t>李昊霖</t>
  </si>
  <si>
    <t>允小8</t>
  </si>
  <si>
    <t>邹思颖</t>
  </si>
  <si>
    <t>二小126</t>
  </si>
  <si>
    <t>黎曹龙</t>
  </si>
  <si>
    <t>麦微安</t>
  </si>
  <si>
    <t>朱佑紫雨</t>
  </si>
  <si>
    <t>查文杰</t>
  </si>
  <si>
    <t>一小5班</t>
  </si>
  <si>
    <t>褚正杰</t>
  </si>
  <si>
    <t>杨燕</t>
  </si>
  <si>
    <t>一小3班</t>
  </si>
  <si>
    <t>刘思彤</t>
  </si>
  <si>
    <t>王芯彤</t>
  </si>
  <si>
    <t>三小5班</t>
  </si>
  <si>
    <t>张蕊</t>
  </si>
  <si>
    <t>杨呢汉</t>
  </si>
  <si>
    <t>一小1班</t>
  </si>
  <si>
    <t>杨秋</t>
  </si>
  <si>
    <t>周朝正</t>
  </si>
  <si>
    <t>允小5</t>
  </si>
  <si>
    <t>胡洲铭</t>
  </si>
  <si>
    <t>李荣致</t>
  </si>
  <si>
    <t>一小4班</t>
  </si>
  <si>
    <t>吴昱萱</t>
  </si>
  <si>
    <t>李静瑶</t>
  </si>
  <si>
    <t>高毓彤</t>
  </si>
  <si>
    <t>李绍清</t>
  </si>
  <si>
    <t>彭琳斐</t>
  </si>
  <si>
    <t>施涵桐</t>
  </si>
  <si>
    <t>张溢博</t>
  </si>
  <si>
    <t>陶韩鑫</t>
  </si>
  <si>
    <t>允小4</t>
  </si>
  <si>
    <t>骆佳艺</t>
  </si>
  <si>
    <t>胥顺明</t>
  </si>
  <si>
    <t>龙力维</t>
  </si>
  <si>
    <t>高惠</t>
  </si>
  <si>
    <t>周李锴</t>
  </si>
  <si>
    <t>罗沣琼</t>
  </si>
  <si>
    <t>允小6</t>
  </si>
  <si>
    <t>李玥瑾</t>
  </si>
  <si>
    <t>何江乐</t>
  </si>
  <si>
    <t>段纾源</t>
  </si>
  <si>
    <t>张玉婷</t>
  </si>
  <si>
    <t>安梓</t>
  </si>
  <si>
    <t>杨见芬</t>
  </si>
  <si>
    <t>邓力川</t>
  </si>
  <si>
    <t>潘泓旭</t>
  </si>
  <si>
    <t>彭杨</t>
  </si>
  <si>
    <t>李建军</t>
  </si>
  <si>
    <t>董怡</t>
  </si>
  <si>
    <t>陈豪</t>
  </si>
  <si>
    <t>布晶晶</t>
  </si>
  <si>
    <t>唐进明</t>
  </si>
  <si>
    <t>周晓蒙</t>
  </si>
  <si>
    <t>允小3</t>
  </si>
  <si>
    <t>陈皓星</t>
  </si>
  <si>
    <t>杨睿琦</t>
  </si>
  <si>
    <t>余子鑫</t>
  </si>
  <si>
    <t>陶泳程</t>
  </si>
  <si>
    <t>丛雨帆</t>
  </si>
  <si>
    <t>许念斯</t>
  </si>
  <si>
    <t>刘瑾瑜</t>
  </si>
  <si>
    <t>王梓琳</t>
  </si>
  <si>
    <t>三小六6</t>
  </si>
  <si>
    <t>李春梅</t>
  </si>
  <si>
    <t>倪瑞琳</t>
  </si>
  <si>
    <t>余子琪</t>
  </si>
  <si>
    <t>李宗金</t>
  </si>
  <si>
    <t>三小3班</t>
  </si>
  <si>
    <t>熊友晶</t>
  </si>
  <si>
    <t>肖遥珀屹</t>
  </si>
  <si>
    <t>杜娜英</t>
  </si>
  <si>
    <t>方俊杰</t>
  </si>
  <si>
    <t>罗冉</t>
  </si>
  <si>
    <t>张懿嘉</t>
  </si>
  <si>
    <t>普玉罕</t>
  </si>
  <si>
    <t>谢航睿</t>
  </si>
  <si>
    <t>育才</t>
  </si>
  <si>
    <t>张光蕊</t>
  </si>
  <si>
    <t>玉丹</t>
  </si>
  <si>
    <t>徐婧</t>
  </si>
  <si>
    <t>袁玉坤</t>
  </si>
  <si>
    <t>王进强</t>
  </si>
  <si>
    <t>伍妍熹</t>
  </si>
  <si>
    <t>王舒香</t>
  </si>
  <si>
    <t>李俊宇</t>
  </si>
  <si>
    <t>吴俊宇</t>
  </si>
  <si>
    <t>朱星宇</t>
  </si>
  <si>
    <t>胡浩然</t>
  </si>
  <si>
    <t>张爽爽</t>
  </si>
  <si>
    <t>彭锐霖</t>
  </si>
  <si>
    <t>汤如意</t>
  </si>
  <si>
    <t>柴竣然</t>
  </si>
  <si>
    <t>金源36班</t>
  </si>
  <si>
    <t>郭文毅</t>
  </si>
  <si>
    <t>赵俊松</t>
  </si>
  <si>
    <t>王杰霆</t>
  </si>
  <si>
    <t>周志成</t>
  </si>
  <si>
    <t>罗瑞</t>
  </si>
  <si>
    <t>李奇</t>
  </si>
  <si>
    <t>万达2</t>
  </si>
  <si>
    <t>王际凯</t>
  </si>
  <si>
    <t>罗昊琪</t>
  </si>
  <si>
    <t>岩温俊</t>
  </si>
  <si>
    <t>代  辉</t>
  </si>
  <si>
    <t>李海欣</t>
  </si>
  <si>
    <t>麦佳杰</t>
  </si>
  <si>
    <t>刘富苗</t>
  </si>
  <si>
    <t>邓云川</t>
  </si>
  <si>
    <t>陈星谕</t>
  </si>
  <si>
    <t>马铭轩</t>
  </si>
  <si>
    <t>刘珂瑶</t>
  </si>
  <si>
    <t>李良伟</t>
  </si>
  <si>
    <t>段玥彤</t>
  </si>
  <si>
    <t>鲁安凯</t>
  </si>
  <si>
    <t>黎宇航</t>
  </si>
  <si>
    <t>刘丽婷</t>
  </si>
  <si>
    <t>曹嘉乐</t>
  </si>
  <si>
    <t>付婉晴</t>
  </si>
  <si>
    <t>王宇博</t>
  </si>
  <si>
    <t>胡靖宇</t>
  </si>
  <si>
    <t>杨谨瑜</t>
  </si>
  <si>
    <t>付优茹</t>
  </si>
  <si>
    <t>玉旺叫</t>
  </si>
  <si>
    <t>廖兴杰</t>
  </si>
  <si>
    <t>岩温踏</t>
  </si>
  <si>
    <t xml:space="preserve"> 王超</t>
  </si>
  <si>
    <t xml:space="preserve"> 王胜云          </t>
  </si>
  <si>
    <t>唐椿旺</t>
  </si>
  <si>
    <t>唐云湘</t>
  </si>
  <si>
    <t>王云海</t>
  </si>
  <si>
    <t>田佩艳</t>
  </si>
  <si>
    <t>谭仕杰</t>
  </si>
  <si>
    <t>蒋浩</t>
  </si>
  <si>
    <t>杨世豪</t>
  </si>
  <si>
    <t>聂明慧</t>
  </si>
  <si>
    <t>匡光阳</t>
  </si>
  <si>
    <t>朱文</t>
  </si>
  <si>
    <t>陈涵滢</t>
  </si>
  <si>
    <t>苏家华</t>
  </si>
  <si>
    <t>玉喃的</t>
  </si>
  <si>
    <t>玉罕</t>
  </si>
  <si>
    <t>谢航</t>
  </si>
  <si>
    <t>段佳豪</t>
  </si>
  <si>
    <t>龙秋男</t>
  </si>
  <si>
    <t>谢云芬</t>
  </si>
  <si>
    <t>杨凌圻</t>
  </si>
  <si>
    <t>陶云海</t>
  </si>
  <si>
    <t>杨梓卿</t>
  </si>
  <si>
    <t>佐怡翎</t>
  </si>
  <si>
    <t>王沁伊</t>
  </si>
  <si>
    <t>刘欢</t>
  </si>
  <si>
    <t>万达4</t>
  </si>
  <si>
    <t>李麦杰</t>
  </si>
  <si>
    <t>王亚东</t>
  </si>
  <si>
    <t>杨子涵</t>
  </si>
  <si>
    <t>张兴起</t>
  </si>
  <si>
    <t>武菲菲</t>
  </si>
  <si>
    <t>许祁冰</t>
  </si>
  <si>
    <t>允小1</t>
  </si>
  <si>
    <t>茜丽波香</t>
  </si>
  <si>
    <t>张兴锐</t>
  </si>
  <si>
    <t>蔡安绮</t>
  </si>
  <si>
    <t>李智莹</t>
  </si>
  <si>
    <t>王馨苑</t>
  </si>
  <si>
    <t>刘姚</t>
  </si>
  <si>
    <t>罗浩航</t>
  </si>
  <si>
    <t>陈卉</t>
  </si>
  <si>
    <t>高玉琳</t>
  </si>
  <si>
    <t>付博</t>
  </si>
  <si>
    <t>李岩松</t>
  </si>
  <si>
    <t>刘晓霖</t>
  </si>
  <si>
    <t>岩温罕</t>
  </si>
  <si>
    <t>唐美玉</t>
  </si>
  <si>
    <t>四小六（4）班</t>
  </si>
  <si>
    <t>林诗铭</t>
  </si>
  <si>
    <t>李丽萍</t>
  </si>
  <si>
    <t>玉金罕</t>
  </si>
  <si>
    <t>韩溢</t>
  </si>
  <si>
    <t>郭睿</t>
  </si>
  <si>
    <t>万丝琪</t>
  </si>
  <si>
    <t>岩温香</t>
  </si>
  <si>
    <t>杨萌</t>
  </si>
  <si>
    <t>陈润豪</t>
  </si>
  <si>
    <t>肖潇</t>
  </si>
  <si>
    <t>李泓睿</t>
  </si>
  <si>
    <t>蔡国荣</t>
  </si>
  <si>
    <t>李文一</t>
  </si>
  <si>
    <t>三小7</t>
  </si>
  <si>
    <t>李朕林</t>
  </si>
  <si>
    <t>玉波进</t>
  </si>
  <si>
    <t>毛书恒</t>
  </si>
  <si>
    <t>杨允默</t>
  </si>
  <si>
    <t>张庆熙</t>
  </si>
  <si>
    <t>刘馨瑶</t>
  </si>
  <si>
    <t>张辛羽</t>
  </si>
  <si>
    <t>杨舒怡</t>
  </si>
  <si>
    <t>李志杰</t>
  </si>
  <si>
    <t>刘思媛</t>
  </si>
  <si>
    <t>王紫菱</t>
  </si>
  <si>
    <t>曾诗妍</t>
  </si>
  <si>
    <t>白冬梅</t>
  </si>
  <si>
    <t>李沁阳</t>
  </si>
  <si>
    <t>四小六（3）班</t>
  </si>
  <si>
    <t>周润杰</t>
  </si>
  <si>
    <t>张力</t>
  </si>
  <si>
    <t>王冬艳</t>
  </si>
  <si>
    <t>岩罕香</t>
  </si>
  <si>
    <t>段承程</t>
  </si>
  <si>
    <t>卢佳逸</t>
  </si>
  <si>
    <t>岩龙香</t>
  </si>
  <si>
    <t>张涛</t>
  </si>
  <si>
    <t>邹孟珊</t>
  </si>
  <si>
    <t>刀国涛</t>
  </si>
  <si>
    <t>王浩宇</t>
  </si>
  <si>
    <t>陈春雷</t>
  </si>
  <si>
    <t>王涵丹</t>
  </si>
  <si>
    <t>张家豪</t>
  </si>
  <si>
    <t>岩罕亮</t>
  </si>
  <si>
    <t>聂晶成</t>
  </si>
  <si>
    <t>陈煜福</t>
  </si>
  <si>
    <t>何温含香</t>
  </si>
  <si>
    <t>陈思思</t>
  </si>
  <si>
    <t>张晨曦</t>
  </si>
  <si>
    <t>三露</t>
  </si>
  <si>
    <t>李顺华</t>
  </si>
  <si>
    <t>徐雅婷</t>
  </si>
  <si>
    <t>高梓益</t>
  </si>
  <si>
    <t>程本红</t>
  </si>
  <si>
    <t>张钧怡</t>
  </si>
  <si>
    <t>周妮婷</t>
  </si>
  <si>
    <t>许楸媛</t>
  </si>
  <si>
    <t>罗安杰</t>
  </si>
  <si>
    <t>李思语</t>
  </si>
  <si>
    <t>仓福玉</t>
  </si>
  <si>
    <t>苏启皓</t>
  </si>
  <si>
    <t>吕显师</t>
  </si>
  <si>
    <t>黄加俊</t>
  </si>
  <si>
    <t>张绍琴</t>
  </si>
  <si>
    <t>刘鸿荣</t>
  </si>
  <si>
    <t>谭洋</t>
  </si>
  <si>
    <t>林子浩</t>
  </si>
  <si>
    <t>一小6班</t>
  </si>
  <si>
    <t>程思奇</t>
  </si>
  <si>
    <t>岩润罕米</t>
  </si>
  <si>
    <t>郑良伟</t>
  </si>
  <si>
    <t>谭芊</t>
  </si>
  <si>
    <t>杨翌辰</t>
  </si>
  <si>
    <t>杨玉婷</t>
  </si>
  <si>
    <t>郑良宏</t>
  </si>
  <si>
    <t>岩香乐</t>
  </si>
  <si>
    <t>孙艺家</t>
  </si>
  <si>
    <t>赵孟楠</t>
  </si>
  <si>
    <t>李亿达</t>
  </si>
  <si>
    <t>二小128</t>
  </si>
  <si>
    <t>谢犇犇</t>
  </si>
  <si>
    <t>柯  懿</t>
  </si>
  <si>
    <t>刀庆</t>
  </si>
  <si>
    <t>阳俊超</t>
  </si>
  <si>
    <t>邓凯文</t>
  </si>
  <si>
    <t>梁熙雯</t>
  </si>
  <si>
    <t>李茂缘</t>
  </si>
  <si>
    <t>黄超</t>
  </si>
  <si>
    <t>谭响</t>
  </si>
  <si>
    <t>韩林峰</t>
  </si>
  <si>
    <t>玉应罕</t>
  </si>
  <si>
    <t>张欣悦</t>
  </si>
  <si>
    <t>岩坎的</t>
  </si>
  <si>
    <t>王天昊</t>
  </si>
  <si>
    <t>王若怡</t>
  </si>
  <si>
    <t>伍梓涵</t>
  </si>
  <si>
    <t>金源35班</t>
  </si>
  <si>
    <t>颜晓涵</t>
  </si>
  <si>
    <t>岩罕</t>
  </si>
  <si>
    <t>吴睿</t>
  </si>
  <si>
    <t>姜黄媛</t>
  </si>
  <si>
    <t>陈泓佑</t>
  </si>
  <si>
    <t>玉朋</t>
  </si>
  <si>
    <t>张瑞娟</t>
  </si>
  <si>
    <t>周宇航</t>
  </si>
  <si>
    <t>李睿康</t>
  </si>
  <si>
    <t>玉尖角</t>
  </si>
  <si>
    <t>王泓杰</t>
  </si>
  <si>
    <t>寇振斌</t>
  </si>
  <si>
    <t>李思霖</t>
  </si>
  <si>
    <t>李云萍</t>
  </si>
  <si>
    <t>岩捧香</t>
  </si>
  <si>
    <t>田有福</t>
  </si>
  <si>
    <t>钟奕晨</t>
  </si>
  <si>
    <t>陈林子</t>
  </si>
  <si>
    <t>王子怡</t>
  </si>
  <si>
    <t>刘微微</t>
  </si>
  <si>
    <t>马林芳</t>
  </si>
  <si>
    <t>西里波欢</t>
  </si>
  <si>
    <t>张郅凡</t>
  </si>
  <si>
    <t>金源39班</t>
  </si>
  <si>
    <t>黄文东</t>
  </si>
  <si>
    <t>王成愿</t>
  </si>
  <si>
    <t>四小六（6）班</t>
  </si>
  <si>
    <t>李子禅</t>
  </si>
  <si>
    <t>陈依</t>
  </si>
  <si>
    <t>傅耀辉</t>
  </si>
  <si>
    <t>李云涛</t>
  </si>
  <si>
    <t>金源34班</t>
  </si>
  <si>
    <t>万育玮</t>
  </si>
  <si>
    <t>泽妞</t>
  </si>
  <si>
    <t>李东林</t>
  </si>
  <si>
    <t>王路晴</t>
  </si>
  <si>
    <t>廖晓文</t>
  </si>
  <si>
    <t>李嘉禹</t>
  </si>
  <si>
    <t>包金鑫</t>
  </si>
  <si>
    <t>岩湾</t>
  </si>
  <si>
    <t>戴样成</t>
  </si>
  <si>
    <t>王欢</t>
  </si>
  <si>
    <t>许睿庆</t>
  </si>
  <si>
    <t>金源37班</t>
  </si>
  <si>
    <t>吴雯萱</t>
  </si>
  <si>
    <t>戴志芳</t>
  </si>
  <si>
    <t>刘雅琪</t>
  </si>
  <si>
    <t>岩尖宏</t>
  </si>
  <si>
    <t>华垣润</t>
  </si>
  <si>
    <t>余建宇</t>
  </si>
  <si>
    <t>李雨彤</t>
  </si>
  <si>
    <t>岩温叫</t>
  </si>
  <si>
    <t>郑思淇</t>
  </si>
  <si>
    <t>朱秀娟</t>
  </si>
  <si>
    <t>黄治文</t>
  </si>
  <si>
    <t>王渤</t>
  </si>
  <si>
    <t>罗德慧</t>
  </si>
  <si>
    <t>范曼娇</t>
  </si>
  <si>
    <t>吕元浩</t>
  </si>
  <si>
    <t>王博文</t>
  </si>
  <si>
    <t>吴佳宜</t>
  </si>
  <si>
    <t>朱利君</t>
  </si>
  <si>
    <t>杨铁珍</t>
  </si>
  <si>
    <t>王丕丁</t>
  </si>
  <si>
    <t>肖俊</t>
  </si>
  <si>
    <t>罗强</t>
  </si>
  <si>
    <t>睢梓涵</t>
  </si>
  <si>
    <t>孙俊涛</t>
  </si>
  <si>
    <t>李文春</t>
  </si>
  <si>
    <t>邵洪松</t>
  </si>
  <si>
    <t>董必磊</t>
  </si>
  <si>
    <t>张静熙</t>
  </si>
  <si>
    <t>四小六（7）班</t>
  </si>
  <si>
    <t>刁睿</t>
  </si>
  <si>
    <t>方雯茜</t>
  </si>
  <si>
    <t>邹欣妮</t>
  </si>
  <si>
    <t>栋六（1）班</t>
  </si>
  <si>
    <t>杨明哲</t>
  </si>
  <si>
    <t>张旗</t>
  </si>
  <si>
    <t>易鐘桦</t>
  </si>
  <si>
    <t>赵焕延</t>
  </si>
  <si>
    <t>路大能</t>
  </si>
  <si>
    <t>王新媛</t>
  </si>
  <si>
    <t>谢富钧</t>
  </si>
  <si>
    <t>夏俊杰</t>
  </si>
  <si>
    <t>王涵</t>
  </si>
  <si>
    <t>陈锦秀</t>
  </si>
  <si>
    <t>杨施涵</t>
  </si>
  <si>
    <t>王馨雅</t>
  </si>
  <si>
    <t>李海洋</t>
  </si>
  <si>
    <t>王庆东</t>
  </si>
  <si>
    <t>纳灿蕾</t>
  </si>
  <si>
    <t>谢宏威</t>
  </si>
  <si>
    <t>陈江洪</t>
  </si>
  <si>
    <t>王静</t>
  </si>
  <si>
    <t>李梅兰</t>
  </si>
  <si>
    <t>李文</t>
  </si>
  <si>
    <t>熊雄</t>
  </si>
  <si>
    <t>王玺</t>
  </si>
  <si>
    <t>何娅菁</t>
  </si>
  <si>
    <t>勐腊</t>
  </si>
  <si>
    <t>向钰琨</t>
  </si>
  <si>
    <t>段诗淇</t>
  </si>
  <si>
    <t>王通福</t>
  </si>
  <si>
    <t>栋六(4)班</t>
  </si>
  <si>
    <t>王东颖</t>
  </si>
  <si>
    <t>嘎红旗2</t>
  </si>
  <si>
    <t>王紫涵</t>
  </si>
  <si>
    <t>司若依</t>
  </si>
  <si>
    <t>沙锦涛</t>
  </si>
  <si>
    <t>蒋鑫怡</t>
  </si>
  <si>
    <t>梁艺</t>
  </si>
  <si>
    <t>刘金晶</t>
  </si>
  <si>
    <t>陈人豪</t>
  </si>
  <si>
    <t>魏思茼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</si>
</sst>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ajor"/>
    </font>
    <font>
      <sz val="10"/>
      <color rgb="FF00B0F0"/>
      <name val="宋体"/>
      <charset val="134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10" borderId="0"/>
    <xf numFmtId="0" fontId="19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29" fillId="0" borderId="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1" fillId="4" borderId="7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16" fillId="0" borderId="0">
      <alignment vertical="center"/>
    </xf>
    <xf numFmtId="0" fontId="21" fillId="9" borderId="5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6" fillId="0" borderId="1" xfId="75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7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6" fillId="0" borderId="1" xfId="69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6" fillId="0" borderId="1" xfId="73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/>
    </xf>
    <xf numFmtId="0" fontId="10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_全班学生人数班" xfId="59"/>
    <cellStyle name="常规 22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  <cellStyle name="常规 55 2" xfId="74"/>
    <cellStyle name="常规 41 2" xfId="75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19" workbookViewId="0">
      <selection activeCell="G28" sqref="G28:K33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5"/>
      <c r="K1" s="25"/>
    </row>
    <row r="2" spans="1:11">
      <c r="A2" s="3"/>
      <c r="B2" s="3"/>
      <c r="C2" s="3"/>
      <c r="D2" s="3"/>
      <c r="E2" s="3"/>
      <c r="F2" s="3"/>
      <c r="G2" s="3"/>
      <c r="H2" s="3"/>
      <c r="I2" s="3"/>
      <c r="J2" s="26"/>
      <c r="K2" s="26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 t="s">
        <v>5</v>
      </c>
      <c r="E4" s="6" t="s">
        <v>6</v>
      </c>
      <c r="F4" s="8"/>
      <c r="G4" s="6" t="s">
        <v>7</v>
      </c>
      <c r="H4" s="6" t="s">
        <v>8</v>
      </c>
      <c r="I4" s="8"/>
      <c r="J4" s="6" t="s">
        <v>9</v>
      </c>
      <c r="K4" s="6" t="s">
        <v>10</v>
      </c>
      <c r="P4" s="27"/>
      <c r="Q4" s="27"/>
    </row>
    <row r="5" ht="30" customHeight="1" spans="1:17">
      <c r="A5" s="6" t="s">
        <v>11</v>
      </c>
      <c r="B5" s="9" t="s">
        <v>12</v>
      </c>
      <c r="C5" s="7"/>
      <c r="D5" s="6" t="s">
        <v>13</v>
      </c>
      <c r="E5" s="6" t="s">
        <v>14</v>
      </c>
      <c r="F5" s="8"/>
      <c r="G5" s="6" t="s">
        <v>15</v>
      </c>
      <c r="H5" s="10" t="s">
        <v>16</v>
      </c>
      <c r="I5" s="8"/>
      <c r="J5" s="6" t="s">
        <v>17</v>
      </c>
      <c r="K5" s="6" t="s">
        <v>18</v>
      </c>
      <c r="P5" s="28"/>
      <c r="Q5" s="36"/>
    </row>
    <row r="6" ht="30" customHeight="1" spans="1:17">
      <c r="A6" s="6" t="s">
        <v>19</v>
      </c>
      <c r="B6" s="11" t="s">
        <v>20</v>
      </c>
      <c r="C6" s="7"/>
      <c r="D6" s="6" t="s">
        <v>13</v>
      </c>
      <c r="E6" s="6" t="s">
        <v>21</v>
      </c>
      <c r="F6" s="8"/>
      <c r="G6" s="6" t="s">
        <v>22</v>
      </c>
      <c r="H6" s="12" t="s">
        <v>23</v>
      </c>
      <c r="I6" s="8"/>
      <c r="J6" s="6" t="s">
        <v>17</v>
      </c>
      <c r="K6" s="6" t="s">
        <v>24</v>
      </c>
      <c r="P6" s="28"/>
      <c r="Q6" s="36"/>
    </row>
    <row r="7" ht="30" customHeight="1" spans="1:17">
      <c r="A7" s="6" t="s">
        <v>19</v>
      </c>
      <c r="B7" s="11" t="s">
        <v>25</v>
      </c>
      <c r="C7" s="7"/>
      <c r="D7" s="6" t="s">
        <v>13</v>
      </c>
      <c r="E7" s="6" t="s">
        <v>26</v>
      </c>
      <c r="F7" s="8"/>
      <c r="G7" s="6" t="s">
        <v>27</v>
      </c>
      <c r="H7" s="6" t="s">
        <v>28</v>
      </c>
      <c r="I7" s="8"/>
      <c r="J7" s="6" t="s">
        <v>15</v>
      </c>
      <c r="K7" s="10" t="s">
        <v>29</v>
      </c>
      <c r="P7" s="27"/>
      <c r="Q7" s="27"/>
    </row>
    <row r="8" ht="30" customHeight="1" spans="1:17">
      <c r="A8" s="6" t="s">
        <v>19</v>
      </c>
      <c r="B8" s="11" t="s">
        <v>30</v>
      </c>
      <c r="C8" s="7"/>
      <c r="D8" s="6" t="s">
        <v>13</v>
      </c>
      <c r="E8" s="6" t="s">
        <v>31</v>
      </c>
      <c r="F8" s="8"/>
      <c r="G8" s="6" t="s">
        <v>32</v>
      </c>
      <c r="H8" s="12" t="s">
        <v>33</v>
      </c>
      <c r="I8" s="8"/>
      <c r="J8" s="6" t="s">
        <v>34</v>
      </c>
      <c r="K8" s="6" t="s">
        <v>35</v>
      </c>
      <c r="P8" s="27"/>
      <c r="Q8" s="27"/>
    </row>
    <row r="9" ht="30" customHeight="1" spans="1:17">
      <c r="A9" s="6" t="s">
        <v>36</v>
      </c>
      <c r="B9" s="6" t="s">
        <v>37</v>
      </c>
      <c r="C9" s="7"/>
      <c r="D9" s="6" t="s">
        <v>13</v>
      </c>
      <c r="E9" s="6" t="s">
        <v>38</v>
      </c>
      <c r="F9" s="8"/>
      <c r="G9" s="6" t="s">
        <v>3</v>
      </c>
      <c r="H9" s="6" t="s">
        <v>39</v>
      </c>
      <c r="I9" s="8"/>
      <c r="J9" s="6" t="s">
        <v>9</v>
      </c>
      <c r="K9" s="6" t="s">
        <v>40</v>
      </c>
      <c r="P9" s="28"/>
      <c r="Q9" s="36"/>
    </row>
    <row r="10" ht="30" customHeight="1" spans="1:17">
      <c r="A10" s="6" t="s">
        <v>41</v>
      </c>
      <c r="B10" s="13" t="s">
        <v>42</v>
      </c>
      <c r="C10" s="7"/>
      <c r="D10" s="6" t="s">
        <v>13</v>
      </c>
      <c r="E10" s="6" t="s">
        <v>43</v>
      </c>
      <c r="F10" s="8"/>
      <c r="G10" s="14" t="s">
        <v>44</v>
      </c>
      <c r="H10" s="14" t="s">
        <v>45</v>
      </c>
      <c r="I10" s="8"/>
      <c r="J10" s="6" t="s">
        <v>41</v>
      </c>
      <c r="K10" s="29" t="s">
        <v>46</v>
      </c>
      <c r="P10" s="27"/>
      <c r="Q10" s="27"/>
    </row>
    <row r="11" ht="30" customHeight="1" spans="1:17">
      <c r="A11" s="6" t="s">
        <v>47</v>
      </c>
      <c r="B11" s="12" t="s">
        <v>48</v>
      </c>
      <c r="C11" s="7"/>
      <c r="D11" s="6" t="s">
        <v>13</v>
      </c>
      <c r="E11" s="6" t="s">
        <v>49</v>
      </c>
      <c r="F11" s="8"/>
      <c r="G11" s="6" t="s">
        <v>50</v>
      </c>
      <c r="H11" s="6" t="s">
        <v>51</v>
      </c>
      <c r="I11" s="8"/>
      <c r="J11" s="6" t="s">
        <v>15</v>
      </c>
      <c r="K11" s="10" t="s">
        <v>52</v>
      </c>
      <c r="P11" s="27"/>
      <c r="Q11" s="27"/>
    </row>
    <row r="12" ht="30" customHeight="1" spans="1:17">
      <c r="A12" s="6" t="s">
        <v>53</v>
      </c>
      <c r="B12" s="6" t="s">
        <v>54</v>
      </c>
      <c r="C12" s="7"/>
      <c r="D12" s="6" t="s">
        <v>13</v>
      </c>
      <c r="E12" s="6" t="s">
        <v>55</v>
      </c>
      <c r="F12" s="8"/>
      <c r="G12" s="6" t="s">
        <v>56</v>
      </c>
      <c r="H12" s="6" t="s">
        <v>57</v>
      </c>
      <c r="I12" s="8"/>
      <c r="J12" s="6" t="s">
        <v>47</v>
      </c>
      <c r="K12" s="12" t="s">
        <v>58</v>
      </c>
      <c r="P12" s="27"/>
      <c r="Q12" s="27"/>
    </row>
    <row r="13" ht="30" customHeight="1" spans="1:17">
      <c r="A13" s="6" t="s">
        <v>53</v>
      </c>
      <c r="B13" s="6" t="s">
        <v>59</v>
      </c>
      <c r="C13" s="7"/>
      <c r="D13" s="6" t="s">
        <v>13</v>
      </c>
      <c r="E13" s="6" t="s">
        <v>60</v>
      </c>
      <c r="F13" s="8"/>
      <c r="G13" s="6" t="s">
        <v>19</v>
      </c>
      <c r="H13" s="11" t="s">
        <v>61</v>
      </c>
      <c r="I13" s="8"/>
      <c r="J13" s="6" t="s">
        <v>7</v>
      </c>
      <c r="K13" s="6" t="s">
        <v>62</v>
      </c>
      <c r="P13" s="27"/>
      <c r="Q13" s="37"/>
    </row>
    <row r="14" ht="30" customHeight="1" spans="1:17">
      <c r="A14" s="6" t="s">
        <v>50</v>
      </c>
      <c r="B14" s="12" t="s">
        <v>63</v>
      </c>
      <c r="C14" s="7"/>
      <c r="D14" s="6" t="s">
        <v>13</v>
      </c>
      <c r="E14" s="6" t="s">
        <v>64</v>
      </c>
      <c r="F14" s="8"/>
      <c r="G14" s="6" t="s">
        <v>65</v>
      </c>
      <c r="H14" s="6" t="s">
        <v>66</v>
      </c>
      <c r="I14" s="8"/>
      <c r="J14" s="6" t="s">
        <v>5</v>
      </c>
      <c r="K14" s="6" t="s">
        <v>67</v>
      </c>
      <c r="P14" s="27"/>
      <c r="Q14" s="27"/>
    </row>
    <row r="15" ht="30" customHeight="1" spans="1:17">
      <c r="A15" s="6" t="s">
        <v>5</v>
      </c>
      <c r="B15" s="6" t="s">
        <v>68</v>
      </c>
      <c r="C15" s="7"/>
      <c r="D15" s="6" t="s">
        <v>13</v>
      </c>
      <c r="E15" s="6" t="s">
        <v>69</v>
      </c>
      <c r="F15" s="8"/>
      <c r="G15" s="6" t="s">
        <v>17</v>
      </c>
      <c r="H15" s="12" t="s">
        <v>70</v>
      </c>
      <c r="I15" s="8"/>
      <c r="J15" s="6" t="s">
        <v>17</v>
      </c>
      <c r="K15" s="12" t="s">
        <v>71</v>
      </c>
      <c r="P15" s="27"/>
      <c r="Q15" s="27"/>
    </row>
    <row r="16" ht="30" customHeight="1" spans="1:17">
      <c r="A16" s="6" t="s">
        <v>72</v>
      </c>
      <c r="B16" s="6" t="s">
        <v>73</v>
      </c>
      <c r="C16" s="7"/>
      <c r="D16" s="6" t="s">
        <v>13</v>
      </c>
      <c r="E16" s="6" t="s">
        <v>74</v>
      </c>
      <c r="F16" s="8"/>
      <c r="G16" s="6" t="s">
        <v>65</v>
      </c>
      <c r="H16" s="6" t="s">
        <v>75</v>
      </c>
      <c r="I16" s="8"/>
      <c r="J16" s="6" t="s">
        <v>36</v>
      </c>
      <c r="K16" s="6" t="s">
        <v>76</v>
      </c>
      <c r="P16" s="27"/>
      <c r="Q16" s="27"/>
    </row>
    <row r="17" ht="30" customHeight="1" spans="1:17">
      <c r="A17" s="6" t="s">
        <v>3</v>
      </c>
      <c r="B17" s="6" t="s">
        <v>77</v>
      </c>
      <c r="C17" s="7"/>
      <c r="D17" s="6" t="s">
        <v>13</v>
      </c>
      <c r="E17" s="6" t="s">
        <v>78</v>
      </c>
      <c r="F17" s="8"/>
      <c r="G17" s="6" t="s">
        <v>19</v>
      </c>
      <c r="H17" s="11" t="s">
        <v>79</v>
      </c>
      <c r="I17" s="8"/>
      <c r="J17" s="6" t="s">
        <v>47</v>
      </c>
      <c r="K17" s="12" t="s">
        <v>80</v>
      </c>
      <c r="P17" s="27"/>
      <c r="Q17" s="27"/>
    </row>
    <row r="18" ht="30" customHeight="1" spans="1:17">
      <c r="A18" s="6" t="s">
        <v>36</v>
      </c>
      <c r="B18" s="6" t="s">
        <v>81</v>
      </c>
      <c r="C18" s="7"/>
      <c r="D18" s="6" t="s">
        <v>5</v>
      </c>
      <c r="E18" s="6" t="s">
        <v>82</v>
      </c>
      <c r="F18" s="8"/>
      <c r="G18" s="6" t="s">
        <v>19</v>
      </c>
      <c r="H18" s="11" t="s">
        <v>83</v>
      </c>
      <c r="I18" s="8"/>
      <c r="J18" s="6" t="s">
        <v>17</v>
      </c>
      <c r="K18" s="12" t="s">
        <v>84</v>
      </c>
      <c r="P18" s="27"/>
      <c r="Q18" s="27"/>
    </row>
    <row r="19" ht="30" customHeight="1" spans="1:17">
      <c r="A19" s="6" t="s">
        <v>32</v>
      </c>
      <c r="B19" s="12" t="s">
        <v>85</v>
      </c>
      <c r="C19" s="7"/>
      <c r="D19" s="6" t="s">
        <v>13</v>
      </c>
      <c r="E19" s="6" t="s">
        <v>86</v>
      </c>
      <c r="F19" s="8"/>
      <c r="G19" s="6" t="s">
        <v>34</v>
      </c>
      <c r="H19" s="6" t="s">
        <v>87</v>
      </c>
      <c r="I19" s="8"/>
      <c r="J19" s="6" t="s">
        <v>88</v>
      </c>
      <c r="K19" s="6" t="s">
        <v>89</v>
      </c>
      <c r="P19" s="27"/>
      <c r="Q19" s="27"/>
    </row>
    <row r="20" ht="30" customHeight="1" spans="1:17">
      <c r="A20" s="6" t="s">
        <v>19</v>
      </c>
      <c r="B20" s="11" t="s">
        <v>90</v>
      </c>
      <c r="C20" s="7"/>
      <c r="D20" s="6" t="s">
        <v>13</v>
      </c>
      <c r="E20" s="6" t="s">
        <v>91</v>
      </c>
      <c r="F20" s="8"/>
      <c r="G20" s="6" t="s">
        <v>19</v>
      </c>
      <c r="H20" s="15" t="s">
        <v>92</v>
      </c>
      <c r="I20" s="8"/>
      <c r="J20" s="6" t="s">
        <v>17</v>
      </c>
      <c r="K20" s="12" t="s">
        <v>93</v>
      </c>
      <c r="P20" s="27"/>
      <c r="Q20" s="27"/>
    </row>
    <row r="21" ht="30" customHeight="1" spans="1:17">
      <c r="A21" s="6" t="s">
        <v>9</v>
      </c>
      <c r="B21" s="6" t="s">
        <v>94</v>
      </c>
      <c r="C21" s="7"/>
      <c r="D21" s="6" t="s">
        <v>13</v>
      </c>
      <c r="E21" s="6" t="s">
        <v>95</v>
      </c>
      <c r="F21" s="8"/>
      <c r="G21" s="6" t="s">
        <v>19</v>
      </c>
      <c r="H21" s="11" t="s">
        <v>96</v>
      </c>
      <c r="I21" s="8"/>
      <c r="J21" s="6" t="s">
        <v>97</v>
      </c>
      <c r="K21" s="6" t="s">
        <v>98</v>
      </c>
      <c r="P21" s="27"/>
      <c r="Q21" s="27"/>
    </row>
    <row r="22" ht="30" customHeight="1" spans="1:17">
      <c r="A22" s="14" t="s">
        <v>44</v>
      </c>
      <c r="B22" s="14" t="s">
        <v>99</v>
      </c>
      <c r="C22" s="7"/>
      <c r="D22" s="6" t="s">
        <v>13</v>
      </c>
      <c r="E22" s="6" t="s">
        <v>100</v>
      </c>
      <c r="F22" s="8"/>
      <c r="G22" s="6" t="s">
        <v>15</v>
      </c>
      <c r="H22" s="10" t="s">
        <v>101</v>
      </c>
      <c r="I22" s="8"/>
      <c r="J22" s="6" t="s">
        <v>102</v>
      </c>
      <c r="K22" s="12" t="s">
        <v>103</v>
      </c>
      <c r="P22" s="27"/>
      <c r="Q22" s="27"/>
    </row>
    <row r="23" ht="30" customHeight="1" spans="1:17">
      <c r="A23" s="6" t="s">
        <v>7</v>
      </c>
      <c r="B23" s="6" t="s">
        <v>104</v>
      </c>
      <c r="C23" s="7"/>
      <c r="D23" s="6" t="s">
        <v>9</v>
      </c>
      <c r="E23" s="6" t="s">
        <v>105</v>
      </c>
      <c r="F23" s="8"/>
      <c r="G23" s="6" t="s">
        <v>19</v>
      </c>
      <c r="H23" s="11" t="s">
        <v>106</v>
      </c>
      <c r="I23" s="8"/>
      <c r="J23" s="6" t="s">
        <v>5</v>
      </c>
      <c r="K23" s="6" t="s">
        <v>107</v>
      </c>
      <c r="P23" s="27"/>
      <c r="Q23" s="27"/>
    </row>
    <row r="24" ht="30" customHeight="1" spans="1:17">
      <c r="A24" s="6" t="s">
        <v>7</v>
      </c>
      <c r="B24" s="6" t="s">
        <v>108</v>
      </c>
      <c r="C24" s="7"/>
      <c r="D24" s="6" t="s">
        <v>5</v>
      </c>
      <c r="E24" s="6" t="s">
        <v>109</v>
      </c>
      <c r="F24" s="8"/>
      <c r="G24" s="6" t="s">
        <v>36</v>
      </c>
      <c r="H24" s="6" t="s">
        <v>110</v>
      </c>
      <c r="I24" s="8"/>
      <c r="J24" s="6" t="s">
        <v>111</v>
      </c>
      <c r="K24" s="6" t="s">
        <v>112</v>
      </c>
      <c r="P24" s="27"/>
      <c r="Q24" s="27"/>
    </row>
    <row r="25" ht="30" customHeight="1" spans="1:17">
      <c r="A25" s="6" t="s">
        <v>97</v>
      </c>
      <c r="B25" s="6" t="s">
        <v>113</v>
      </c>
      <c r="C25" s="7"/>
      <c r="D25" s="6" t="s">
        <v>36</v>
      </c>
      <c r="E25" s="6" t="s">
        <v>114</v>
      </c>
      <c r="F25" s="8"/>
      <c r="G25" s="6" t="s">
        <v>19</v>
      </c>
      <c r="H25" s="11" t="s">
        <v>115</v>
      </c>
      <c r="I25" s="8"/>
      <c r="J25" s="6" t="s">
        <v>17</v>
      </c>
      <c r="K25" s="6" t="s">
        <v>116</v>
      </c>
      <c r="P25" s="27"/>
      <c r="Q25" s="27"/>
    </row>
    <row r="26" ht="30" customHeight="1" spans="1:17">
      <c r="A26" s="6" t="s">
        <v>5</v>
      </c>
      <c r="B26" s="6" t="s">
        <v>117</v>
      </c>
      <c r="C26" s="7"/>
      <c r="D26" s="6" t="s">
        <v>17</v>
      </c>
      <c r="E26" s="12" t="s">
        <v>118</v>
      </c>
      <c r="F26" s="8"/>
      <c r="G26" s="6" t="s">
        <v>19</v>
      </c>
      <c r="H26" s="11" t="s">
        <v>119</v>
      </c>
      <c r="I26" s="8"/>
      <c r="J26" s="6" t="s">
        <v>17</v>
      </c>
      <c r="K26" s="6" t="s">
        <v>120</v>
      </c>
      <c r="P26" s="27"/>
      <c r="Q26" s="27"/>
    </row>
    <row r="27" ht="30" customHeight="1" spans="1:17">
      <c r="A27" s="6" t="s">
        <v>36</v>
      </c>
      <c r="B27" s="6" t="s">
        <v>121</v>
      </c>
      <c r="C27" s="7"/>
      <c r="D27" s="6" t="s">
        <v>5</v>
      </c>
      <c r="E27" s="6" t="s">
        <v>122</v>
      </c>
      <c r="F27" s="8"/>
      <c r="G27" s="6" t="s">
        <v>9</v>
      </c>
      <c r="H27" s="6" t="s">
        <v>123</v>
      </c>
      <c r="I27" s="8"/>
      <c r="J27" s="6" t="s">
        <v>32</v>
      </c>
      <c r="K27" s="12" t="s">
        <v>124</v>
      </c>
      <c r="P27" s="27"/>
      <c r="Q27" s="37"/>
    </row>
    <row r="28" ht="30" customHeight="1" spans="1:17">
      <c r="A28" s="6" t="s">
        <v>41</v>
      </c>
      <c r="B28" s="16" t="s">
        <v>125</v>
      </c>
      <c r="C28" s="7"/>
      <c r="D28" s="6" t="s">
        <v>47</v>
      </c>
      <c r="E28" s="12" t="s">
        <v>126</v>
      </c>
      <c r="F28" s="8"/>
      <c r="G28" s="17" t="s">
        <v>127</v>
      </c>
      <c r="H28" s="18" t="s">
        <v>128</v>
      </c>
      <c r="I28" s="30"/>
      <c r="J28" s="19" t="s">
        <v>47</v>
      </c>
      <c r="K28" s="23" t="s">
        <v>129</v>
      </c>
      <c r="P28" s="27"/>
      <c r="Q28" s="27"/>
    </row>
    <row r="29" ht="30" customHeight="1" spans="1:17">
      <c r="A29" s="6" t="s">
        <v>3</v>
      </c>
      <c r="B29" s="6" t="s">
        <v>130</v>
      </c>
      <c r="C29" s="7"/>
      <c r="D29" s="6" t="s">
        <v>9</v>
      </c>
      <c r="E29" s="6" t="s">
        <v>131</v>
      </c>
      <c r="F29" s="8"/>
      <c r="G29" s="19" t="s">
        <v>111</v>
      </c>
      <c r="H29" s="19" t="s">
        <v>132</v>
      </c>
      <c r="I29" s="30"/>
      <c r="J29" s="19" t="s">
        <v>5</v>
      </c>
      <c r="K29" s="19" t="s">
        <v>133</v>
      </c>
      <c r="P29" s="27"/>
      <c r="Q29" s="27"/>
    </row>
    <row r="30" ht="30" customHeight="1" spans="1:17">
      <c r="A30" s="20" t="s">
        <v>134</v>
      </c>
      <c r="B30" s="21" t="s">
        <v>135</v>
      </c>
      <c r="C30" s="7"/>
      <c r="D30" s="6" t="s">
        <v>9</v>
      </c>
      <c r="E30" s="6" t="s">
        <v>136</v>
      </c>
      <c r="F30" s="8"/>
      <c r="G30" s="19" t="s">
        <v>17</v>
      </c>
      <c r="H30" s="19" t="s">
        <v>137</v>
      </c>
      <c r="I30" s="30"/>
      <c r="J30" s="19" t="s">
        <v>41</v>
      </c>
      <c r="K30" s="31" t="s">
        <v>138</v>
      </c>
      <c r="P30" s="27"/>
      <c r="Q30" s="38"/>
    </row>
    <row r="31" ht="30" customHeight="1" spans="1:17">
      <c r="A31" s="6" t="s">
        <v>36</v>
      </c>
      <c r="B31" s="6" t="s">
        <v>139</v>
      </c>
      <c r="C31" s="7"/>
      <c r="D31" s="6" t="s">
        <v>36</v>
      </c>
      <c r="E31" s="6" t="s">
        <v>140</v>
      </c>
      <c r="F31" s="8"/>
      <c r="G31" s="19" t="s">
        <v>36</v>
      </c>
      <c r="H31" s="22" t="s">
        <v>141</v>
      </c>
      <c r="I31" s="30"/>
      <c r="J31" s="19" t="s">
        <v>102</v>
      </c>
      <c r="K31" s="23" t="s">
        <v>142</v>
      </c>
      <c r="P31" s="27"/>
      <c r="Q31" s="27"/>
    </row>
    <row r="32" ht="30" customHeight="1" spans="1:17">
      <c r="A32" s="6" t="s">
        <v>15</v>
      </c>
      <c r="B32" s="10" t="s">
        <v>143</v>
      </c>
      <c r="C32" s="7"/>
      <c r="D32" s="6" t="s">
        <v>34</v>
      </c>
      <c r="E32" s="6" t="s">
        <v>144</v>
      </c>
      <c r="F32" s="8"/>
      <c r="G32" s="19" t="s">
        <v>32</v>
      </c>
      <c r="H32" s="23" t="s">
        <v>145</v>
      </c>
      <c r="I32" s="30"/>
      <c r="J32" s="19" t="s">
        <v>17</v>
      </c>
      <c r="K32" s="19" t="s">
        <v>146</v>
      </c>
      <c r="P32" s="27"/>
      <c r="Q32" s="27"/>
    </row>
    <row r="33" ht="30" customHeight="1" spans="1:17">
      <c r="A33" s="6" t="s">
        <v>32</v>
      </c>
      <c r="B33" s="12" t="s">
        <v>147</v>
      </c>
      <c r="C33" s="7"/>
      <c r="D33" s="6" t="s">
        <v>7</v>
      </c>
      <c r="E33" s="6" t="s">
        <v>148</v>
      </c>
      <c r="F33" s="8"/>
      <c r="G33" s="19" t="s">
        <v>19</v>
      </c>
      <c r="H33" s="24" t="s">
        <v>149</v>
      </c>
      <c r="I33" s="30"/>
      <c r="J33" s="17" t="s">
        <v>9</v>
      </c>
      <c r="K33" s="17" t="s">
        <v>150</v>
      </c>
      <c r="P33" s="27"/>
      <c r="Q33" s="27"/>
    </row>
    <row r="34" ht="30" customHeight="1" spans="1:17">
      <c r="A34" s="6" t="s">
        <v>15</v>
      </c>
      <c r="B34" s="10" t="s">
        <v>151</v>
      </c>
      <c r="C34" s="7"/>
      <c r="D34" s="6" t="s">
        <v>13</v>
      </c>
      <c r="E34" s="6" t="s">
        <v>152</v>
      </c>
      <c r="F34" s="8"/>
      <c r="G34" s="6" t="s">
        <v>72</v>
      </c>
      <c r="H34" s="6" t="s">
        <v>153</v>
      </c>
      <c r="I34" s="8"/>
      <c r="J34" s="6" t="s">
        <v>102</v>
      </c>
      <c r="K34" s="6" t="s">
        <v>154</v>
      </c>
      <c r="P34" s="27"/>
      <c r="Q34" s="27"/>
    </row>
    <row r="35" ht="30" customHeight="1" spans="1:17">
      <c r="A35" s="6" t="s">
        <v>36</v>
      </c>
      <c r="B35" s="6" t="s">
        <v>155</v>
      </c>
      <c r="C35" s="7"/>
      <c r="D35" s="6" t="s">
        <v>9</v>
      </c>
      <c r="E35" s="6" t="s">
        <v>156</v>
      </c>
      <c r="F35" s="8"/>
      <c r="G35" s="14" t="s">
        <v>44</v>
      </c>
      <c r="H35" s="14" t="s">
        <v>157</v>
      </c>
      <c r="I35" s="8"/>
      <c r="J35" s="6" t="s">
        <v>102</v>
      </c>
      <c r="K35" s="12" t="s">
        <v>158</v>
      </c>
      <c r="P35" s="27"/>
      <c r="Q35" s="27"/>
    </row>
    <row r="36" ht="30" customHeight="1" spans="1:17">
      <c r="A36" s="6" t="s">
        <v>36</v>
      </c>
      <c r="B36" s="6" t="s">
        <v>159</v>
      </c>
      <c r="C36" s="7"/>
      <c r="D36" s="6" t="s">
        <v>9</v>
      </c>
      <c r="E36" s="6" t="s">
        <v>160</v>
      </c>
      <c r="F36" s="8"/>
      <c r="G36" s="6" t="s">
        <v>9</v>
      </c>
      <c r="H36" s="6" t="s">
        <v>161</v>
      </c>
      <c r="I36" s="8"/>
      <c r="J36" s="6" t="s">
        <v>36</v>
      </c>
      <c r="K36" s="6" t="s">
        <v>162</v>
      </c>
      <c r="P36" s="27"/>
      <c r="Q36" s="27"/>
    </row>
    <row r="37" ht="30" customHeight="1" spans="1:17">
      <c r="A37" s="6" t="s">
        <v>15</v>
      </c>
      <c r="B37" s="10" t="s">
        <v>163</v>
      </c>
      <c r="C37" s="7"/>
      <c r="D37" s="6" t="s">
        <v>9</v>
      </c>
      <c r="E37" s="6" t="s">
        <v>164</v>
      </c>
      <c r="F37" s="8"/>
      <c r="G37" s="6" t="s">
        <v>47</v>
      </c>
      <c r="H37" s="12" t="s">
        <v>165</v>
      </c>
      <c r="I37" s="8"/>
      <c r="J37" s="6" t="s">
        <v>36</v>
      </c>
      <c r="K37" s="6" t="s">
        <v>166</v>
      </c>
      <c r="P37" s="27"/>
      <c r="Q37" s="27"/>
    </row>
    <row r="38" ht="30" customHeight="1" spans="1:17">
      <c r="A38" s="6" t="s">
        <v>17</v>
      </c>
      <c r="B38" s="12" t="s">
        <v>167</v>
      </c>
      <c r="C38" s="7"/>
      <c r="D38" s="6" t="s">
        <v>9</v>
      </c>
      <c r="E38" s="6" t="s">
        <v>168</v>
      </c>
      <c r="F38" s="8"/>
      <c r="G38" s="6" t="s">
        <v>15</v>
      </c>
      <c r="H38" s="10" t="s">
        <v>169</v>
      </c>
      <c r="I38" s="8"/>
      <c r="J38" s="6" t="s">
        <v>72</v>
      </c>
      <c r="K38" s="6" t="s">
        <v>170</v>
      </c>
      <c r="P38" s="27"/>
      <c r="Q38" s="27"/>
    </row>
    <row r="39" ht="30" customHeight="1" spans="1:17">
      <c r="A39" s="6" t="s">
        <v>32</v>
      </c>
      <c r="B39" s="12" t="s">
        <v>171</v>
      </c>
      <c r="C39" s="7"/>
      <c r="D39" s="6" t="s">
        <v>9</v>
      </c>
      <c r="E39" s="6" t="s">
        <v>172</v>
      </c>
      <c r="F39" s="8"/>
      <c r="G39" s="6" t="s">
        <v>47</v>
      </c>
      <c r="H39" s="12" t="s">
        <v>173</v>
      </c>
      <c r="I39" s="8"/>
      <c r="J39" s="32" t="s">
        <v>17</v>
      </c>
      <c r="K39" s="33" t="s">
        <v>174</v>
      </c>
      <c r="P39" s="27"/>
      <c r="Q39" s="27"/>
    </row>
    <row r="40" ht="30" customHeight="1" spans="1:17">
      <c r="A40" s="6" t="s">
        <v>13</v>
      </c>
      <c r="B40" s="6" t="s">
        <v>175</v>
      </c>
      <c r="C40" s="7"/>
      <c r="D40" s="6" t="s">
        <v>13</v>
      </c>
      <c r="E40" s="6" t="s">
        <v>176</v>
      </c>
      <c r="F40" s="8"/>
      <c r="G40" s="6" t="s">
        <v>36</v>
      </c>
      <c r="H40" s="6" t="s">
        <v>177</v>
      </c>
      <c r="I40" s="8"/>
      <c r="J40" s="6" t="s">
        <v>15</v>
      </c>
      <c r="K40" s="10" t="s">
        <v>178</v>
      </c>
      <c r="P40" s="27"/>
      <c r="Q40" s="27"/>
    </row>
    <row r="41" ht="30" customHeight="1" spans="1:17">
      <c r="A41" s="6" t="s">
        <v>9</v>
      </c>
      <c r="B41" s="6" t="s">
        <v>179</v>
      </c>
      <c r="C41" s="7"/>
      <c r="D41" s="6" t="s">
        <v>65</v>
      </c>
      <c r="E41" s="6" t="s">
        <v>180</v>
      </c>
      <c r="F41" s="8"/>
      <c r="G41" s="6" t="s">
        <v>17</v>
      </c>
      <c r="H41" s="12" t="s">
        <v>181</v>
      </c>
      <c r="I41" s="8"/>
      <c r="J41" s="6" t="s">
        <v>19</v>
      </c>
      <c r="K41" s="11" t="s">
        <v>182</v>
      </c>
      <c r="P41" s="27"/>
      <c r="Q41" s="27"/>
    </row>
    <row r="42" ht="30" customHeight="1" spans="1:17">
      <c r="A42" s="6" t="s">
        <v>36</v>
      </c>
      <c r="B42" s="14" t="s">
        <v>183</v>
      </c>
      <c r="C42" s="7"/>
      <c r="D42" s="6" t="s">
        <v>36</v>
      </c>
      <c r="E42" s="6" t="s">
        <v>184</v>
      </c>
      <c r="F42" s="8"/>
      <c r="G42" s="6" t="s">
        <v>97</v>
      </c>
      <c r="H42" s="6" t="s">
        <v>185</v>
      </c>
      <c r="I42" s="8"/>
      <c r="J42" s="20" t="s">
        <v>186</v>
      </c>
      <c r="K42" s="34" t="s">
        <v>187</v>
      </c>
      <c r="P42" s="27"/>
      <c r="Q42" s="39"/>
    </row>
    <row r="43" ht="30" customHeight="1" spans="1:17">
      <c r="A43" s="6" t="s">
        <v>97</v>
      </c>
      <c r="B43" s="6" t="s">
        <v>188</v>
      </c>
      <c r="C43" s="7"/>
      <c r="D43" s="6" t="s">
        <v>34</v>
      </c>
      <c r="E43" s="6" t="s">
        <v>189</v>
      </c>
      <c r="F43" s="8"/>
      <c r="G43" s="6" t="s">
        <v>47</v>
      </c>
      <c r="H43" s="12" t="s">
        <v>190</v>
      </c>
      <c r="I43" s="8"/>
      <c r="J43" s="6" t="s">
        <v>102</v>
      </c>
      <c r="K43" s="12" t="s">
        <v>191</v>
      </c>
      <c r="P43" s="27"/>
      <c r="Q43" s="27"/>
    </row>
    <row r="44" ht="30" customHeight="1" spans="1:17">
      <c r="A44" s="6" t="s">
        <v>102</v>
      </c>
      <c r="B44" s="12" t="s">
        <v>192</v>
      </c>
      <c r="C44" s="7"/>
      <c r="D44" s="6" t="s">
        <v>193</v>
      </c>
      <c r="E44" s="6" t="s">
        <v>194</v>
      </c>
      <c r="F44" s="8"/>
      <c r="G44" s="6" t="s">
        <v>47</v>
      </c>
      <c r="H44" s="12" t="s">
        <v>195</v>
      </c>
      <c r="I44" s="8"/>
      <c r="J44" s="6" t="s">
        <v>127</v>
      </c>
      <c r="K44" s="9" t="s">
        <v>196</v>
      </c>
      <c r="P44" s="27"/>
      <c r="Q44" s="27"/>
    </row>
    <row r="45" ht="30" customHeight="1" spans="1:17">
      <c r="A45" s="6" t="s">
        <v>9</v>
      </c>
      <c r="B45" s="6" t="s">
        <v>197</v>
      </c>
      <c r="C45" s="7"/>
      <c r="D45" s="6" t="s">
        <v>7</v>
      </c>
      <c r="E45" s="6" t="s">
        <v>198</v>
      </c>
      <c r="F45" s="8"/>
      <c r="G45" s="6" t="s">
        <v>97</v>
      </c>
      <c r="H45" s="6" t="s">
        <v>199</v>
      </c>
      <c r="I45" s="8"/>
      <c r="J45" s="6" t="s">
        <v>5</v>
      </c>
      <c r="K45" s="6" t="s">
        <v>200</v>
      </c>
      <c r="P45" s="27"/>
      <c r="Q45" s="27"/>
    </row>
    <row r="46" ht="30" customHeight="1" spans="1:17">
      <c r="A46" s="6" t="s">
        <v>36</v>
      </c>
      <c r="B46" s="6" t="s">
        <v>201</v>
      </c>
      <c r="C46" s="7"/>
      <c r="D46" s="6" t="s">
        <v>97</v>
      </c>
      <c r="E46" s="6" t="s">
        <v>202</v>
      </c>
      <c r="F46" s="8"/>
      <c r="G46" s="6" t="s">
        <v>47</v>
      </c>
      <c r="H46" s="12" t="s">
        <v>203</v>
      </c>
      <c r="I46" s="8"/>
      <c r="J46" s="6" t="s">
        <v>19</v>
      </c>
      <c r="K46" s="11" t="s">
        <v>204</v>
      </c>
      <c r="P46" s="28"/>
      <c r="Q46" s="36"/>
    </row>
    <row r="47" ht="30" customHeight="1" spans="1:17">
      <c r="A47" s="6" t="s">
        <v>193</v>
      </c>
      <c r="B47" s="6" t="s">
        <v>205</v>
      </c>
      <c r="C47" s="7"/>
      <c r="D47" s="6" t="s">
        <v>15</v>
      </c>
      <c r="E47" s="10" t="s">
        <v>206</v>
      </c>
      <c r="F47" s="8"/>
      <c r="G47" s="6" t="s">
        <v>47</v>
      </c>
      <c r="H47" s="12" t="s">
        <v>207</v>
      </c>
      <c r="I47" s="8"/>
      <c r="J47" s="6" t="s">
        <v>208</v>
      </c>
      <c r="K47" s="6" t="s">
        <v>209</v>
      </c>
      <c r="P47" s="27"/>
      <c r="Q47" s="40"/>
    </row>
    <row r="48" ht="30" customHeight="1" spans="1:17">
      <c r="A48" s="6" t="s">
        <v>15</v>
      </c>
      <c r="B48" s="10" t="s">
        <v>210</v>
      </c>
      <c r="C48" s="7"/>
      <c r="D48" s="6" t="s">
        <v>15</v>
      </c>
      <c r="E48" s="10" t="s">
        <v>211</v>
      </c>
      <c r="F48" s="8"/>
      <c r="G48" s="6" t="s">
        <v>53</v>
      </c>
      <c r="H48" s="6" t="s">
        <v>212</v>
      </c>
      <c r="I48" s="8"/>
      <c r="J48" s="6" t="s">
        <v>19</v>
      </c>
      <c r="K48" s="11" t="s">
        <v>213</v>
      </c>
      <c r="P48" s="28"/>
      <c r="Q48" s="36"/>
    </row>
    <row r="49" ht="30" customHeight="1" spans="1:17">
      <c r="A49" s="6" t="s">
        <v>5</v>
      </c>
      <c r="B49" s="6" t="s">
        <v>214</v>
      </c>
      <c r="C49" s="7"/>
      <c r="D49" s="6" t="s">
        <v>97</v>
      </c>
      <c r="E49" s="6" t="s">
        <v>215</v>
      </c>
      <c r="F49" s="8"/>
      <c r="G49" s="6" t="s">
        <v>36</v>
      </c>
      <c r="H49" s="6" t="s">
        <v>216</v>
      </c>
      <c r="I49" s="8"/>
      <c r="J49" s="6" t="s">
        <v>102</v>
      </c>
      <c r="K49" s="6" t="s">
        <v>217</v>
      </c>
      <c r="P49" s="27"/>
      <c r="Q49" s="37"/>
    </row>
    <row r="50" ht="30" customHeight="1" spans="1:17">
      <c r="A50" s="6" t="s">
        <v>3</v>
      </c>
      <c r="B50" s="6" t="s">
        <v>218</v>
      </c>
      <c r="C50" s="7"/>
      <c r="D50" s="6" t="s">
        <v>72</v>
      </c>
      <c r="E50" s="6" t="s">
        <v>219</v>
      </c>
      <c r="F50" s="8"/>
      <c r="G50" s="6" t="s">
        <v>47</v>
      </c>
      <c r="H50" s="12" t="s">
        <v>220</v>
      </c>
      <c r="I50" s="8"/>
      <c r="J50" s="6" t="s">
        <v>47</v>
      </c>
      <c r="K50" s="12" t="s">
        <v>221</v>
      </c>
      <c r="P50" s="27"/>
      <c r="Q50" s="27"/>
    </row>
    <row r="51" ht="30" customHeight="1" spans="1:17">
      <c r="A51" s="6" t="s">
        <v>222</v>
      </c>
      <c r="B51" s="12" t="s">
        <v>223</v>
      </c>
      <c r="C51" s="7"/>
      <c r="D51" s="6" t="s">
        <v>47</v>
      </c>
      <c r="E51" s="12" t="s">
        <v>224</v>
      </c>
      <c r="F51" s="8"/>
      <c r="G51" s="6" t="s">
        <v>102</v>
      </c>
      <c r="H51" s="12" t="s">
        <v>225</v>
      </c>
      <c r="I51" s="8"/>
      <c r="J51" s="6" t="s">
        <v>27</v>
      </c>
      <c r="K51" s="6" t="s">
        <v>226</v>
      </c>
      <c r="P51" s="27"/>
      <c r="Q51" s="27"/>
    </row>
    <row r="52" ht="30" customHeight="1" spans="1:17">
      <c r="A52" s="6" t="s">
        <v>222</v>
      </c>
      <c r="B52" s="12" t="s">
        <v>227</v>
      </c>
      <c r="C52" s="7"/>
      <c r="D52" s="6" t="s">
        <v>102</v>
      </c>
      <c r="E52" s="12" t="s">
        <v>228</v>
      </c>
      <c r="F52" s="8"/>
      <c r="G52" s="6" t="s">
        <v>97</v>
      </c>
      <c r="H52" s="6" t="s">
        <v>229</v>
      </c>
      <c r="I52" s="8"/>
      <c r="J52" s="6" t="s">
        <v>50</v>
      </c>
      <c r="K52" s="12" t="s">
        <v>230</v>
      </c>
      <c r="P52" s="27"/>
      <c r="Q52" s="37"/>
    </row>
    <row r="53" ht="30" customHeight="1" spans="1:17">
      <c r="A53" s="6" t="s">
        <v>13</v>
      </c>
      <c r="B53" s="6" t="s">
        <v>231</v>
      </c>
      <c r="C53" s="7"/>
      <c r="D53" s="6" t="s">
        <v>13</v>
      </c>
      <c r="E53" s="6" t="s">
        <v>232</v>
      </c>
      <c r="F53" s="8"/>
      <c r="G53" s="6" t="s">
        <v>9</v>
      </c>
      <c r="H53" s="6" t="s">
        <v>233</v>
      </c>
      <c r="I53" s="8"/>
      <c r="J53" s="6" t="s">
        <v>193</v>
      </c>
      <c r="K53" s="6" t="s">
        <v>234</v>
      </c>
      <c r="P53" s="27"/>
      <c r="Q53" s="27"/>
    </row>
    <row r="54" ht="30" customHeight="1" spans="1:17">
      <c r="A54" s="6" t="s">
        <v>13</v>
      </c>
      <c r="B54" s="6" t="s">
        <v>235</v>
      </c>
      <c r="C54" s="7"/>
      <c r="D54" s="6" t="s">
        <v>193</v>
      </c>
      <c r="E54" s="6" t="s">
        <v>236</v>
      </c>
      <c r="F54" s="8"/>
      <c r="G54" s="6" t="s">
        <v>237</v>
      </c>
      <c r="H54" s="6" t="s">
        <v>238</v>
      </c>
      <c r="I54" s="8"/>
      <c r="J54" s="14" t="s">
        <v>44</v>
      </c>
      <c r="K54" s="14" t="s">
        <v>239</v>
      </c>
      <c r="P54" s="27"/>
      <c r="Q54" s="27"/>
    </row>
    <row r="55" ht="30" customHeight="1" spans="1:17">
      <c r="A55" s="6" t="s">
        <v>13</v>
      </c>
      <c r="B55" s="6" t="s">
        <v>240</v>
      </c>
      <c r="C55" s="7"/>
      <c r="D55" s="6" t="s">
        <v>97</v>
      </c>
      <c r="E55" s="6" t="s">
        <v>241</v>
      </c>
      <c r="F55" s="8"/>
      <c r="G55" s="6" t="s">
        <v>9</v>
      </c>
      <c r="H55" s="6" t="s">
        <v>242</v>
      </c>
      <c r="I55" s="8"/>
      <c r="J55" s="6" t="s">
        <v>19</v>
      </c>
      <c r="K55" s="11" t="s">
        <v>243</v>
      </c>
      <c r="P55" s="27"/>
      <c r="Q55" s="27"/>
    </row>
    <row r="56" ht="30" customHeight="1" spans="1:17">
      <c r="A56" s="6" t="s">
        <v>13</v>
      </c>
      <c r="B56" s="6" t="s">
        <v>244</v>
      </c>
      <c r="C56" s="7"/>
      <c r="D56" s="6" t="s">
        <v>19</v>
      </c>
      <c r="E56" s="11" t="s">
        <v>245</v>
      </c>
      <c r="F56" s="8"/>
      <c r="G56" s="6" t="s">
        <v>13</v>
      </c>
      <c r="H56" s="6" t="s">
        <v>246</v>
      </c>
      <c r="I56" s="8"/>
      <c r="J56" s="6" t="s">
        <v>19</v>
      </c>
      <c r="K56" s="11" t="s">
        <v>247</v>
      </c>
      <c r="Q56" s="37"/>
    </row>
    <row r="57" ht="30" customHeight="1" spans="1:17">
      <c r="A57" s="6" t="s">
        <v>15</v>
      </c>
      <c r="B57" s="10" t="s">
        <v>248</v>
      </c>
      <c r="C57" s="7"/>
      <c r="D57" s="6" t="s">
        <v>19</v>
      </c>
      <c r="E57" s="11" t="s">
        <v>249</v>
      </c>
      <c r="F57" s="8"/>
      <c r="G57" s="6" t="s">
        <v>3</v>
      </c>
      <c r="H57" s="6" t="s">
        <v>250</v>
      </c>
      <c r="I57" s="8"/>
      <c r="J57" s="6" t="s">
        <v>19</v>
      </c>
      <c r="K57" s="11" t="s">
        <v>251</v>
      </c>
      <c r="P57" s="27"/>
      <c r="Q57" s="27"/>
    </row>
    <row r="58" ht="30" customHeight="1" spans="1:17">
      <c r="A58" s="6" t="s">
        <v>13</v>
      </c>
      <c r="B58" s="6" t="s">
        <v>252</v>
      </c>
      <c r="C58" s="7"/>
      <c r="D58" s="6" t="s">
        <v>19</v>
      </c>
      <c r="E58" s="11" t="s">
        <v>253</v>
      </c>
      <c r="F58" s="8"/>
      <c r="G58" s="6" t="s">
        <v>102</v>
      </c>
      <c r="H58" s="6" t="s">
        <v>254</v>
      </c>
      <c r="I58" s="8"/>
      <c r="J58" s="6" t="s">
        <v>19</v>
      </c>
      <c r="K58" s="35" t="s">
        <v>255</v>
      </c>
      <c r="P58" s="27"/>
      <c r="Q58" s="27"/>
    </row>
    <row r="59" ht="30" customHeight="1" spans="1:17">
      <c r="A59" s="6" t="s">
        <v>193</v>
      </c>
      <c r="B59" s="6" t="s">
        <v>256</v>
      </c>
      <c r="C59" s="7"/>
      <c r="D59" s="6" t="s">
        <v>19</v>
      </c>
      <c r="E59" s="11" t="s">
        <v>257</v>
      </c>
      <c r="F59" s="8"/>
      <c r="G59" s="6" t="s">
        <v>17</v>
      </c>
      <c r="H59" s="12" t="s">
        <v>258</v>
      </c>
      <c r="I59" s="8"/>
      <c r="J59" s="6" t="s">
        <v>56</v>
      </c>
      <c r="K59" s="6" t="s">
        <v>259</v>
      </c>
      <c r="P59" s="27"/>
      <c r="Q59" s="27"/>
    </row>
    <row r="60" ht="30" customHeight="1" spans="1:17">
      <c r="A60" s="6" t="s">
        <v>47</v>
      </c>
      <c r="B60" s="12" t="s">
        <v>260</v>
      </c>
      <c r="C60" s="8"/>
      <c r="D60" s="6" t="s">
        <v>22</v>
      </c>
      <c r="E60" s="12" t="s">
        <v>261</v>
      </c>
      <c r="F60" s="8"/>
      <c r="G60" s="6" t="s">
        <v>102</v>
      </c>
      <c r="H60" s="12" t="s">
        <v>262</v>
      </c>
      <c r="I60" s="8"/>
      <c r="J60" s="6" t="s">
        <v>15</v>
      </c>
      <c r="K60" s="10" t="s">
        <v>263</v>
      </c>
      <c r="P60" s="27"/>
      <c r="Q60" s="27"/>
    </row>
    <row r="61" ht="30" customHeight="1" spans="1:17">
      <c r="A61" s="6" t="s">
        <v>102</v>
      </c>
      <c r="B61" s="6" t="s">
        <v>264</v>
      </c>
      <c r="C61" s="8"/>
      <c r="D61" s="6" t="s">
        <v>15</v>
      </c>
      <c r="E61" s="10" t="s">
        <v>265</v>
      </c>
      <c r="F61" s="8"/>
      <c r="G61" s="6" t="s">
        <v>36</v>
      </c>
      <c r="H61" s="6" t="s">
        <v>266</v>
      </c>
      <c r="I61" s="8"/>
      <c r="J61" s="6" t="s">
        <v>56</v>
      </c>
      <c r="K61" s="6" t="s">
        <v>267</v>
      </c>
      <c r="P61" s="27"/>
      <c r="Q61" s="27"/>
    </row>
    <row r="62" ht="30" customHeight="1" spans="1:17">
      <c r="A62" s="6" t="s">
        <v>17</v>
      </c>
      <c r="B62" s="6" t="s">
        <v>268</v>
      </c>
      <c r="C62" s="8"/>
      <c r="D62" s="6" t="s">
        <v>50</v>
      </c>
      <c r="E62" s="12" t="s">
        <v>269</v>
      </c>
      <c r="F62" s="8"/>
      <c r="G62" s="6" t="s">
        <v>5</v>
      </c>
      <c r="H62" s="6" t="s">
        <v>270</v>
      </c>
      <c r="I62" s="8"/>
      <c r="J62" s="6" t="s">
        <v>19</v>
      </c>
      <c r="K62" s="11" t="s">
        <v>271</v>
      </c>
      <c r="P62" s="27"/>
      <c r="Q62" s="27"/>
    </row>
    <row r="63" ht="30" customHeight="1" spans="1:17">
      <c r="A63" s="6" t="s">
        <v>17</v>
      </c>
      <c r="B63" s="6" t="s">
        <v>272</v>
      </c>
      <c r="C63" s="8"/>
      <c r="D63" s="6" t="s">
        <v>19</v>
      </c>
      <c r="E63" s="11" t="s">
        <v>273</v>
      </c>
      <c r="F63" s="8"/>
      <c r="G63" s="6" t="s">
        <v>36</v>
      </c>
      <c r="H63" s="6" t="s">
        <v>274</v>
      </c>
      <c r="I63" s="8"/>
      <c r="J63" s="20" t="s">
        <v>134</v>
      </c>
      <c r="K63" s="21" t="s">
        <v>275</v>
      </c>
      <c r="P63" s="27"/>
      <c r="Q63" s="27"/>
    </row>
    <row r="64" ht="30" customHeight="1" spans="1:17">
      <c r="A64" s="6" t="s">
        <v>276</v>
      </c>
      <c r="B64" s="6" t="s">
        <v>277</v>
      </c>
      <c r="C64" s="8"/>
      <c r="D64" s="6" t="s">
        <v>19</v>
      </c>
      <c r="E64" s="11" t="s">
        <v>278</v>
      </c>
      <c r="F64" s="8"/>
      <c r="G64" s="6" t="s">
        <v>27</v>
      </c>
      <c r="H64" s="6" t="s">
        <v>279</v>
      </c>
      <c r="I64" s="8"/>
      <c r="J64" s="6" t="s">
        <v>193</v>
      </c>
      <c r="K64" s="6" t="s">
        <v>280</v>
      </c>
      <c r="P64" s="27"/>
      <c r="Q64" s="27"/>
    </row>
    <row r="65" ht="30" customHeight="1" spans="1:17">
      <c r="A65" s="6" t="s">
        <v>5</v>
      </c>
      <c r="B65" s="6" t="s">
        <v>281</v>
      </c>
      <c r="C65" s="8"/>
      <c r="D65" s="6" t="s">
        <v>15</v>
      </c>
      <c r="E65" s="10" t="s">
        <v>282</v>
      </c>
      <c r="F65" s="8"/>
      <c r="G65" s="6" t="s">
        <v>27</v>
      </c>
      <c r="H65" s="6" t="s">
        <v>283</v>
      </c>
      <c r="I65" s="8"/>
      <c r="J65" s="6" t="s">
        <v>11</v>
      </c>
      <c r="K65" s="9" t="s">
        <v>284</v>
      </c>
      <c r="P65" s="27"/>
      <c r="Q65" s="38"/>
    </row>
    <row r="66" ht="30" customHeight="1" spans="1:17">
      <c r="A66" s="6" t="s">
        <v>193</v>
      </c>
      <c r="B66" s="6" t="s">
        <v>285</v>
      </c>
      <c r="C66" s="8"/>
      <c r="D66" s="6" t="s">
        <v>19</v>
      </c>
      <c r="E66" s="11" t="s">
        <v>286</v>
      </c>
      <c r="F66" s="8"/>
      <c r="G66" s="6" t="s">
        <v>97</v>
      </c>
      <c r="H66" s="6" t="s">
        <v>287</v>
      </c>
      <c r="I66" s="8"/>
      <c r="J66" s="6" t="s">
        <v>288</v>
      </c>
      <c r="K66" s="6" t="s">
        <v>289</v>
      </c>
      <c r="P66" s="27"/>
      <c r="Q66" s="38"/>
    </row>
    <row r="67" ht="30" customHeight="1" spans="1:17">
      <c r="A67" s="6" t="s">
        <v>7</v>
      </c>
      <c r="B67" s="6" t="s">
        <v>290</v>
      </c>
      <c r="C67" s="8"/>
      <c r="D67" s="6" t="s">
        <v>72</v>
      </c>
      <c r="E67" s="6" t="s">
        <v>291</v>
      </c>
      <c r="F67" s="8"/>
      <c r="G67" s="6" t="s">
        <v>50</v>
      </c>
      <c r="H67" s="6" t="s">
        <v>292</v>
      </c>
      <c r="I67" s="41"/>
      <c r="J67" s="6" t="s">
        <v>19</v>
      </c>
      <c r="K67" s="11" t="s">
        <v>293</v>
      </c>
      <c r="P67" s="27"/>
      <c r="Q67" s="38"/>
    </row>
    <row r="68" ht="30" customHeight="1" spans="1:17">
      <c r="A68" s="6" t="s">
        <v>7</v>
      </c>
      <c r="B68" s="6" t="s">
        <v>294</v>
      </c>
      <c r="C68" s="8"/>
      <c r="D68" s="6" t="s">
        <v>19</v>
      </c>
      <c r="E68" s="11" t="s">
        <v>295</v>
      </c>
      <c r="F68" s="8"/>
      <c r="G68" s="6" t="s">
        <v>102</v>
      </c>
      <c r="H68" s="12" t="s">
        <v>296</v>
      </c>
      <c r="I68" s="41"/>
      <c r="J68" s="6" t="s">
        <v>288</v>
      </c>
      <c r="K68" s="6" t="s">
        <v>297</v>
      </c>
      <c r="P68" s="27"/>
      <c r="Q68" s="27"/>
    </row>
    <row r="69" ht="30" customHeight="1" spans="1:17">
      <c r="A69" s="6" t="s">
        <v>88</v>
      </c>
      <c r="B69" s="6" t="s">
        <v>298</v>
      </c>
      <c r="C69" s="8"/>
      <c r="D69" s="6" t="s">
        <v>56</v>
      </c>
      <c r="E69" s="6" t="s">
        <v>299</v>
      </c>
      <c r="F69" s="8"/>
      <c r="G69" s="6" t="s">
        <v>102</v>
      </c>
      <c r="H69" s="6" t="s">
        <v>300</v>
      </c>
      <c r="I69" s="41"/>
      <c r="J69" s="6" t="s">
        <v>288</v>
      </c>
      <c r="K69" s="6" t="s">
        <v>301</v>
      </c>
      <c r="P69" s="27"/>
      <c r="Q69" s="27"/>
    </row>
    <row r="70" ht="30" customHeight="1" spans="1:17">
      <c r="A70" s="6" t="s">
        <v>13</v>
      </c>
      <c r="B70" s="12" t="s">
        <v>302</v>
      </c>
      <c r="C70" s="8"/>
      <c r="D70" s="6" t="s">
        <v>53</v>
      </c>
      <c r="E70" s="6" t="s">
        <v>303</v>
      </c>
      <c r="F70" s="8"/>
      <c r="G70" s="6" t="s">
        <v>97</v>
      </c>
      <c r="H70" s="6" t="s">
        <v>304</v>
      </c>
      <c r="I70" s="41"/>
      <c r="J70" s="6" t="s">
        <v>305</v>
      </c>
      <c r="K70" s="9" t="s">
        <v>306</v>
      </c>
      <c r="P70" s="27"/>
      <c r="Q70" s="27"/>
    </row>
    <row r="71" ht="30" customHeight="1" spans="1:17">
      <c r="A71" s="6" t="s">
        <v>13</v>
      </c>
      <c r="B71" s="12" t="s">
        <v>307</v>
      </c>
      <c r="C71" s="8"/>
      <c r="D71" s="14" t="s">
        <v>44</v>
      </c>
      <c r="E71" s="14" t="s">
        <v>308</v>
      </c>
      <c r="F71" s="8"/>
      <c r="G71" s="6" t="s">
        <v>65</v>
      </c>
      <c r="H71" s="6" t="s">
        <v>309</v>
      </c>
      <c r="I71" s="41"/>
      <c r="J71" s="6" t="s">
        <v>288</v>
      </c>
      <c r="K71" s="6" t="s">
        <v>310</v>
      </c>
      <c r="P71" s="27"/>
      <c r="Q71" s="38"/>
    </row>
    <row r="72" ht="30" customHeight="1" spans="1:17">
      <c r="A72" s="6" t="s">
        <v>13</v>
      </c>
      <c r="B72" s="12" t="s">
        <v>311</v>
      </c>
      <c r="C72" s="8"/>
      <c r="D72" s="6" t="s">
        <v>65</v>
      </c>
      <c r="E72" s="6" t="s">
        <v>312</v>
      </c>
      <c r="F72" s="8"/>
      <c r="G72" s="6" t="s">
        <v>15</v>
      </c>
      <c r="H72" s="10" t="s">
        <v>313</v>
      </c>
      <c r="I72" s="41"/>
      <c r="J72" s="6" t="s">
        <v>288</v>
      </c>
      <c r="K72" s="6" t="s">
        <v>314</v>
      </c>
      <c r="P72" s="27"/>
      <c r="Q72" s="27"/>
    </row>
    <row r="73" ht="30" customHeight="1" spans="1:17">
      <c r="A73" s="6" t="s">
        <v>13</v>
      </c>
      <c r="B73" s="6" t="s">
        <v>315</v>
      </c>
      <c r="C73" s="8"/>
      <c r="D73" s="6" t="s">
        <v>3</v>
      </c>
      <c r="E73" s="6" t="s">
        <v>316</v>
      </c>
      <c r="F73" s="8"/>
      <c r="G73" s="6" t="s">
        <v>15</v>
      </c>
      <c r="H73" s="10" t="s">
        <v>317</v>
      </c>
      <c r="I73" s="41"/>
      <c r="J73" s="6" t="s">
        <v>288</v>
      </c>
      <c r="K73" s="6" t="s">
        <v>318</v>
      </c>
      <c r="P73" s="27"/>
      <c r="Q73" s="27"/>
    </row>
    <row r="74" ht="30" customHeight="1" spans="1:17">
      <c r="A74" s="6" t="s">
        <v>9</v>
      </c>
      <c r="B74" s="6" t="s">
        <v>319</v>
      </c>
      <c r="C74" s="8"/>
      <c r="D74" s="6" t="s">
        <v>19</v>
      </c>
      <c r="E74" s="11" t="s">
        <v>320</v>
      </c>
      <c r="F74" s="8"/>
      <c r="G74" s="6" t="s">
        <v>97</v>
      </c>
      <c r="H74" s="6" t="s">
        <v>321</v>
      </c>
      <c r="I74" s="41"/>
      <c r="J74" s="6" t="s">
        <v>288</v>
      </c>
      <c r="K74" s="6" t="s">
        <v>322</v>
      </c>
      <c r="P74" s="27"/>
      <c r="Q74" s="38"/>
    </row>
    <row r="75" ht="30" customHeight="1" spans="1:17">
      <c r="A75" s="6" t="s">
        <v>13</v>
      </c>
      <c r="B75" s="12" t="s">
        <v>211</v>
      </c>
      <c r="C75" s="8"/>
      <c r="D75" s="6" t="s">
        <v>19</v>
      </c>
      <c r="E75" s="11" t="s">
        <v>323</v>
      </c>
      <c r="F75" s="8"/>
      <c r="G75" s="6" t="s">
        <v>17</v>
      </c>
      <c r="H75" s="6" t="s">
        <v>324</v>
      </c>
      <c r="I75" s="41"/>
      <c r="J75" s="6" t="s">
        <v>305</v>
      </c>
      <c r="K75" s="9" t="s">
        <v>325</v>
      </c>
      <c r="P75" s="27"/>
      <c r="Q75" s="27"/>
    </row>
    <row r="76" ht="30" customHeight="1" spans="1:17">
      <c r="A76" s="6" t="s">
        <v>13</v>
      </c>
      <c r="B76" s="6" t="s">
        <v>326</v>
      </c>
      <c r="C76" s="8"/>
      <c r="D76" s="6" t="s">
        <v>19</v>
      </c>
      <c r="E76" s="11" t="s">
        <v>327</v>
      </c>
      <c r="F76" s="8"/>
      <c r="G76" s="6" t="s">
        <v>17</v>
      </c>
      <c r="H76" s="12" t="s">
        <v>328</v>
      </c>
      <c r="I76" s="41"/>
      <c r="J76" s="9" t="s">
        <v>329</v>
      </c>
      <c r="K76" s="9" t="s">
        <v>330</v>
      </c>
      <c r="P76" s="27"/>
      <c r="Q76" s="27"/>
    </row>
    <row r="77" ht="30" customHeight="1" spans="1:17">
      <c r="A77" s="6" t="s">
        <v>13</v>
      </c>
      <c r="B77" s="6" t="s">
        <v>331</v>
      </c>
      <c r="C77" s="8"/>
      <c r="D77" s="6" t="s">
        <v>332</v>
      </c>
      <c r="E77" s="6" t="s">
        <v>333</v>
      </c>
      <c r="F77" s="8"/>
      <c r="G77" s="6" t="s">
        <v>102</v>
      </c>
      <c r="H77" s="12" t="s">
        <v>334</v>
      </c>
      <c r="I77" s="41"/>
      <c r="J77" s="6" t="s">
        <v>305</v>
      </c>
      <c r="K77" s="9" t="s">
        <v>335</v>
      </c>
      <c r="P77" s="27"/>
      <c r="Q77" s="38"/>
    </row>
    <row r="78" ht="30" customHeight="1" spans="1:17">
      <c r="A78" s="6" t="s">
        <v>13</v>
      </c>
      <c r="B78" s="6" t="s">
        <v>336</v>
      </c>
      <c r="C78" s="8"/>
      <c r="D78" s="9" t="s">
        <v>337</v>
      </c>
      <c r="E78" s="9" t="s">
        <v>338</v>
      </c>
      <c r="F78" s="8"/>
      <c r="G78" s="6" t="s">
        <v>102</v>
      </c>
      <c r="H78" s="12" t="s">
        <v>339</v>
      </c>
      <c r="I78" s="41"/>
      <c r="J78" s="6" t="s">
        <v>288</v>
      </c>
      <c r="K78" s="6" t="s">
        <v>340</v>
      </c>
      <c r="P78" s="27"/>
      <c r="Q78" s="27"/>
    </row>
    <row r="79" ht="30" customHeight="1" spans="1:17">
      <c r="A79" s="6" t="s">
        <v>13</v>
      </c>
      <c r="B79" s="6" t="s">
        <v>341</v>
      </c>
      <c r="C79" s="8"/>
      <c r="D79" s="9" t="s">
        <v>11</v>
      </c>
      <c r="E79" s="9" t="s">
        <v>342</v>
      </c>
      <c r="F79" s="8"/>
      <c r="G79" s="6" t="s">
        <v>15</v>
      </c>
      <c r="H79" s="10" t="s">
        <v>343</v>
      </c>
      <c r="I79" s="41"/>
      <c r="J79" s="6" t="s">
        <v>288</v>
      </c>
      <c r="K79" s="6" t="s">
        <v>344</v>
      </c>
      <c r="P79" s="27"/>
      <c r="Q79" s="27"/>
    </row>
    <row r="80" ht="30" customHeight="1" spans="1:17">
      <c r="A80" s="6" t="s">
        <v>9</v>
      </c>
      <c r="B80" s="6" t="s">
        <v>345</v>
      </c>
      <c r="C80" s="8"/>
      <c r="D80" s="14" t="s">
        <v>44</v>
      </c>
      <c r="E80" s="14" t="s">
        <v>241</v>
      </c>
      <c r="F80" s="8"/>
      <c r="G80" s="6" t="s">
        <v>97</v>
      </c>
      <c r="H80" s="6" t="s">
        <v>346</v>
      </c>
      <c r="I80" s="41"/>
      <c r="J80" s="6" t="s">
        <v>288</v>
      </c>
      <c r="K80" s="6" t="s">
        <v>347</v>
      </c>
      <c r="P80" s="27"/>
      <c r="Q80" s="27"/>
    </row>
    <row r="81" ht="30" customHeight="1" spans="1:17">
      <c r="A81" s="6" t="s">
        <v>9</v>
      </c>
      <c r="B81" s="6" t="s">
        <v>348</v>
      </c>
      <c r="C81" s="8"/>
      <c r="D81" s="6" t="s">
        <v>349</v>
      </c>
      <c r="E81" s="9" t="s">
        <v>350</v>
      </c>
      <c r="F81" s="8"/>
      <c r="G81" s="6" t="s">
        <v>97</v>
      </c>
      <c r="H81" s="6" t="s">
        <v>351</v>
      </c>
      <c r="I81" s="41"/>
      <c r="J81" s="6" t="s">
        <v>288</v>
      </c>
      <c r="K81" s="6" t="s">
        <v>352</v>
      </c>
      <c r="P81" s="27"/>
      <c r="Q81" s="27"/>
    </row>
    <row r="82" ht="30" customHeight="1" spans="1:17">
      <c r="A82" s="6" t="s">
        <v>13</v>
      </c>
      <c r="B82" s="12" t="s">
        <v>353</v>
      </c>
      <c r="C82" s="8"/>
      <c r="D82" s="6" t="s">
        <v>288</v>
      </c>
      <c r="E82" s="6" t="s">
        <v>354</v>
      </c>
      <c r="F82" s="8"/>
      <c r="G82" s="6" t="s">
        <v>276</v>
      </c>
      <c r="H82" s="6" t="s">
        <v>355</v>
      </c>
      <c r="I82" s="41"/>
      <c r="J82" s="6" t="s">
        <v>288</v>
      </c>
      <c r="K82" s="6" t="s">
        <v>356</v>
      </c>
      <c r="P82" s="27"/>
      <c r="Q82" s="27"/>
    </row>
    <row r="83" ht="30" customHeight="1" spans="1:17">
      <c r="A83" s="6" t="s">
        <v>13</v>
      </c>
      <c r="B83" s="12" t="s">
        <v>357</v>
      </c>
      <c r="C83" s="8"/>
      <c r="D83" s="6" t="s">
        <v>288</v>
      </c>
      <c r="E83" s="6" t="s">
        <v>358</v>
      </c>
      <c r="F83" s="8"/>
      <c r="G83" s="6" t="s">
        <v>15</v>
      </c>
      <c r="H83" s="10" t="s">
        <v>359</v>
      </c>
      <c r="I83" s="41"/>
      <c r="J83" s="6" t="s">
        <v>3</v>
      </c>
      <c r="K83" s="6" t="s">
        <v>360</v>
      </c>
      <c r="P83" s="27"/>
      <c r="Q83" s="27"/>
    </row>
    <row r="84" ht="30" customHeight="1" spans="1:17">
      <c r="A84" s="6" t="s">
        <v>13</v>
      </c>
      <c r="B84" s="6" t="s">
        <v>361</v>
      </c>
      <c r="C84" s="8"/>
      <c r="D84" s="6" t="s">
        <v>288</v>
      </c>
      <c r="E84" s="6" t="s">
        <v>362</v>
      </c>
      <c r="F84" s="8"/>
      <c r="G84" s="6" t="s">
        <v>17</v>
      </c>
      <c r="H84" s="6" t="s">
        <v>363</v>
      </c>
      <c r="I84" s="41"/>
      <c r="J84" s="9" t="s">
        <v>329</v>
      </c>
      <c r="K84" s="9" t="s">
        <v>364</v>
      </c>
      <c r="P84" s="27"/>
      <c r="Q84" s="27"/>
    </row>
    <row r="85" ht="30" customHeight="1" spans="1:17">
      <c r="A85" s="6" t="s">
        <v>97</v>
      </c>
      <c r="B85" s="6" t="s">
        <v>365</v>
      </c>
      <c r="C85" s="8"/>
      <c r="D85" s="6" t="s">
        <v>288</v>
      </c>
      <c r="E85" s="6" t="s">
        <v>206</v>
      </c>
      <c r="F85" s="8"/>
      <c r="G85" s="6" t="s">
        <v>17</v>
      </c>
      <c r="H85" s="6" t="s">
        <v>366</v>
      </c>
      <c r="I85" s="41"/>
      <c r="J85" s="6" t="s">
        <v>47</v>
      </c>
      <c r="K85" s="12" t="s">
        <v>299</v>
      </c>
      <c r="P85" s="27"/>
      <c r="Q85" s="27"/>
    </row>
    <row r="86" ht="30" customHeight="1" spans="1:17">
      <c r="A86" s="6" t="s">
        <v>15</v>
      </c>
      <c r="B86" s="10" t="s">
        <v>367</v>
      </c>
      <c r="C86" s="8"/>
      <c r="D86" s="6" t="s">
        <v>102</v>
      </c>
      <c r="E86" s="6" t="s">
        <v>368</v>
      </c>
      <c r="F86" s="8"/>
      <c r="G86" s="6" t="s">
        <v>5</v>
      </c>
      <c r="H86" s="6" t="s">
        <v>369</v>
      </c>
      <c r="I86" s="41"/>
      <c r="J86" s="6" t="s">
        <v>15</v>
      </c>
      <c r="K86" s="10" t="s">
        <v>370</v>
      </c>
      <c r="P86" s="27"/>
      <c r="Q86" s="27"/>
    </row>
    <row r="87" ht="30" customHeight="1" spans="1:17">
      <c r="A87" s="6" t="s">
        <v>97</v>
      </c>
      <c r="B87" s="6" t="s">
        <v>371</v>
      </c>
      <c r="C87" s="8"/>
      <c r="D87" s="6" t="s">
        <v>34</v>
      </c>
      <c r="E87" s="6" t="s">
        <v>372</v>
      </c>
      <c r="F87" s="8"/>
      <c r="G87" s="6" t="s">
        <v>5</v>
      </c>
      <c r="H87" s="6" t="s">
        <v>373</v>
      </c>
      <c r="I87" s="41"/>
      <c r="J87" s="6" t="s">
        <v>36</v>
      </c>
      <c r="K87" s="6" t="s">
        <v>374</v>
      </c>
      <c r="P87" s="27"/>
      <c r="Q87" s="27"/>
    </row>
    <row r="88" ht="30" customHeight="1" spans="1:17">
      <c r="A88" s="6" t="s">
        <v>102</v>
      </c>
      <c r="B88" s="12" t="s">
        <v>375</v>
      </c>
      <c r="C88" s="41"/>
      <c r="D88" s="6" t="s">
        <v>36</v>
      </c>
      <c r="E88" s="6" t="s">
        <v>376</v>
      </c>
      <c r="F88" s="41"/>
      <c r="I88" s="41"/>
      <c r="P88" s="47"/>
      <c r="Q88" s="47"/>
    </row>
    <row r="89" ht="30" customHeight="1" spans="1:17">
      <c r="A89" s="6" t="s">
        <v>222</v>
      </c>
      <c r="B89" s="12" t="s">
        <v>377</v>
      </c>
      <c r="C89" s="41"/>
      <c r="D89" s="6" t="s">
        <v>378</v>
      </c>
      <c r="E89" s="6" t="s">
        <v>379</v>
      </c>
      <c r="F89" s="41"/>
      <c r="I89" s="41"/>
      <c r="P89" s="47"/>
      <c r="Q89" s="47"/>
    </row>
    <row r="90" ht="30" customHeight="1" spans="1:17">
      <c r="A90" s="6" t="s">
        <v>47</v>
      </c>
      <c r="B90" s="12" t="s">
        <v>380</v>
      </c>
      <c r="C90" s="41"/>
      <c r="D90" s="9" t="s">
        <v>337</v>
      </c>
      <c r="E90" s="9" t="s">
        <v>381</v>
      </c>
      <c r="F90" s="41"/>
      <c r="I90" s="41"/>
      <c r="P90" s="47"/>
      <c r="Q90" s="47"/>
    </row>
    <row r="91" ht="30" customHeight="1" spans="1:17">
      <c r="A91" s="42" t="s">
        <v>382</v>
      </c>
      <c r="B91" s="43" t="s">
        <v>383</v>
      </c>
      <c r="C91" s="41"/>
      <c r="D91" s="6" t="s">
        <v>11</v>
      </c>
      <c r="E91" s="9" t="s">
        <v>384</v>
      </c>
      <c r="F91" s="41"/>
      <c r="I91" s="41"/>
      <c r="P91" s="47"/>
      <c r="Q91" s="47"/>
    </row>
    <row r="92" ht="30" customHeight="1" spans="1:17">
      <c r="A92" s="6" t="s">
        <v>47</v>
      </c>
      <c r="B92" s="12" t="s">
        <v>385</v>
      </c>
      <c r="C92" s="41"/>
      <c r="D92" s="6" t="s">
        <v>288</v>
      </c>
      <c r="E92" s="6" t="s">
        <v>386</v>
      </c>
      <c r="F92" s="41"/>
      <c r="I92" s="41"/>
      <c r="P92" s="47"/>
      <c r="Q92" s="47"/>
    </row>
    <row r="93" ht="30" customHeight="1" spans="1:17">
      <c r="A93" s="6" t="s">
        <v>17</v>
      </c>
      <c r="B93" s="12" t="s">
        <v>387</v>
      </c>
      <c r="C93" s="41"/>
      <c r="D93" s="6" t="s">
        <v>288</v>
      </c>
      <c r="E93" s="6" t="s">
        <v>388</v>
      </c>
      <c r="F93" s="41"/>
      <c r="I93" s="41"/>
      <c r="P93" s="47"/>
      <c r="Q93" s="47"/>
    </row>
    <row r="94" ht="30" customHeight="1" spans="1:17">
      <c r="A94" s="6" t="s">
        <v>36</v>
      </c>
      <c r="B94" s="6" t="s">
        <v>389</v>
      </c>
      <c r="C94" s="41"/>
      <c r="D94" s="6" t="s">
        <v>102</v>
      </c>
      <c r="E94" s="12" t="s">
        <v>390</v>
      </c>
      <c r="F94" s="41"/>
      <c r="I94" s="41"/>
      <c r="P94" s="47"/>
      <c r="Q94" s="47"/>
    </row>
    <row r="95" ht="30" customHeight="1" spans="1:17">
      <c r="A95" s="6" t="s">
        <v>15</v>
      </c>
      <c r="B95" s="10" t="s">
        <v>391</v>
      </c>
      <c r="C95" s="41"/>
      <c r="D95" s="6" t="s">
        <v>9</v>
      </c>
      <c r="E95" s="6" t="s">
        <v>392</v>
      </c>
      <c r="F95" s="41"/>
      <c r="I95" s="41"/>
      <c r="P95" s="47"/>
      <c r="Q95" s="47"/>
    </row>
    <row r="96" ht="30" customHeight="1" spans="1:17">
      <c r="A96" s="6" t="s">
        <v>22</v>
      </c>
      <c r="B96" s="12" t="s">
        <v>393</v>
      </c>
      <c r="C96" s="41"/>
      <c r="D96" s="6" t="s">
        <v>19</v>
      </c>
      <c r="E96" s="11" t="s">
        <v>394</v>
      </c>
      <c r="F96" s="41"/>
      <c r="I96" s="41"/>
      <c r="P96" s="47"/>
      <c r="Q96" s="47"/>
    </row>
    <row r="97" ht="30" customHeight="1" spans="1:17">
      <c r="A97" s="6" t="s">
        <v>47</v>
      </c>
      <c r="B97" s="12" t="s">
        <v>395</v>
      </c>
      <c r="D97" s="6" t="s">
        <v>32</v>
      </c>
      <c r="E97" s="12" t="s">
        <v>396</v>
      </c>
      <c r="P97" s="47"/>
      <c r="Q97" s="47"/>
    </row>
    <row r="98" ht="30" customHeight="1" spans="1:17">
      <c r="A98" s="6" t="s">
        <v>15</v>
      </c>
      <c r="B98" s="10" t="s">
        <v>397</v>
      </c>
      <c r="D98" s="6" t="s">
        <v>17</v>
      </c>
      <c r="E98" s="12" t="s">
        <v>398</v>
      </c>
      <c r="P98" s="47"/>
      <c r="Q98" s="47"/>
    </row>
    <row r="99" ht="30" customHeight="1" spans="1:17">
      <c r="A99" s="6" t="s">
        <v>111</v>
      </c>
      <c r="B99" s="6" t="s">
        <v>399</v>
      </c>
      <c r="D99" s="6" t="s">
        <v>9</v>
      </c>
      <c r="E99" s="6" t="s">
        <v>400</v>
      </c>
      <c r="P99" s="47"/>
      <c r="Q99" s="47"/>
    </row>
    <row r="100" ht="30" customHeight="1" spans="1:17">
      <c r="A100" s="6" t="s">
        <v>17</v>
      </c>
      <c r="B100" s="12" t="s">
        <v>401</v>
      </c>
      <c r="D100" s="20" t="s">
        <v>134</v>
      </c>
      <c r="E100" s="21" t="s">
        <v>402</v>
      </c>
      <c r="P100" s="47"/>
      <c r="Q100" s="47"/>
    </row>
    <row r="101" ht="30" customHeight="1" spans="1:17">
      <c r="A101" s="6" t="s">
        <v>102</v>
      </c>
      <c r="B101" s="6" t="s">
        <v>403</v>
      </c>
      <c r="D101" s="6" t="s">
        <v>47</v>
      </c>
      <c r="E101" s="12" t="s">
        <v>404</v>
      </c>
      <c r="P101" s="47"/>
      <c r="Q101" s="47"/>
    </row>
    <row r="102" ht="30" customHeight="1" spans="1:17">
      <c r="A102" s="6" t="s">
        <v>36</v>
      </c>
      <c r="B102" s="6" t="s">
        <v>405</v>
      </c>
      <c r="D102" s="6" t="s">
        <v>406</v>
      </c>
      <c r="E102" s="44" t="s">
        <v>407</v>
      </c>
      <c r="P102" s="47"/>
      <c r="Q102" s="47"/>
    </row>
    <row r="103" ht="30" customHeight="1" spans="1:17">
      <c r="A103" s="6" t="s">
        <v>15</v>
      </c>
      <c r="B103" s="10" t="s">
        <v>408</v>
      </c>
      <c r="D103" s="6" t="s">
        <v>102</v>
      </c>
      <c r="E103" s="12" t="s">
        <v>409</v>
      </c>
      <c r="P103" s="47"/>
      <c r="Q103" s="47"/>
    </row>
    <row r="104" ht="30" customHeight="1" spans="1:17">
      <c r="A104" s="42" t="s">
        <v>410</v>
      </c>
      <c r="B104" s="45" t="s">
        <v>411</v>
      </c>
      <c r="D104" s="6" t="s">
        <v>412</v>
      </c>
      <c r="E104" s="6" t="s">
        <v>413</v>
      </c>
      <c r="P104" s="47"/>
      <c r="Q104" s="47"/>
    </row>
    <row r="105" ht="30" customHeight="1" spans="1:17">
      <c r="A105" s="6" t="s">
        <v>102</v>
      </c>
      <c r="B105" s="6" t="s">
        <v>414</v>
      </c>
      <c r="D105" s="32" t="s">
        <v>9</v>
      </c>
      <c r="E105" s="46" t="s">
        <v>415</v>
      </c>
      <c r="P105" s="47"/>
      <c r="Q105" s="47"/>
    </row>
    <row r="106" ht="30" customHeight="1" spans="1:17">
      <c r="A106" s="6" t="s">
        <v>5</v>
      </c>
      <c r="B106" s="6" t="s">
        <v>416</v>
      </c>
      <c r="D106" s="6" t="s">
        <v>19</v>
      </c>
      <c r="E106" s="11" t="s">
        <v>417</v>
      </c>
      <c r="P106" s="47"/>
      <c r="Q106" s="47"/>
    </row>
    <row r="107" ht="30" customHeight="1" spans="1:17">
      <c r="A107" s="6" t="s">
        <v>222</v>
      </c>
      <c r="B107" s="12" t="s">
        <v>418</v>
      </c>
      <c r="D107" s="6" t="s">
        <v>288</v>
      </c>
      <c r="E107" s="6" t="s">
        <v>419</v>
      </c>
      <c r="P107" s="47"/>
      <c r="Q107" s="47"/>
    </row>
    <row r="108" ht="30" customHeight="1" spans="1:17">
      <c r="A108" s="6" t="s">
        <v>19</v>
      </c>
      <c r="B108" s="11" t="s">
        <v>420</v>
      </c>
      <c r="P108" s="47"/>
      <c r="Q108" s="47"/>
    </row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 spans="1:2">
      <c r="A129" s="6"/>
      <c r="B129" s="12"/>
    </row>
    <row r="130" ht="30" customHeight="1" spans="10:11">
      <c r="J130" s="6"/>
      <c r="K130" s="6"/>
    </row>
    <row r="131" ht="30" customHeight="1" spans="10:11">
      <c r="J131" s="6"/>
      <c r="K131" s="12"/>
    </row>
    <row r="132" ht="30" customHeight="1" spans="10:11">
      <c r="J132" s="6"/>
      <c r="K132" s="12"/>
    </row>
    <row r="133" ht="30" customHeight="1" spans="10:11">
      <c r="J133" s="6"/>
      <c r="K133" s="12"/>
    </row>
    <row r="134" ht="30" customHeight="1" spans="10:11">
      <c r="J134" s="6"/>
      <c r="K134" s="12"/>
    </row>
    <row r="135" ht="30" customHeight="1" spans="10:11">
      <c r="J135" s="6"/>
      <c r="K135" s="12"/>
    </row>
    <row r="136" ht="30" customHeight="1" spans="10:11">
      <c r="J136" s="6"/>
      <c r="K136" s="6"/>
    </row>
    <row r="137" ht="30" customHeight="1" spans="10:11">
      <c r="J137" s="6"/>
      <c r="K137" s="12"/>
    </row>
    <row r="138" ht="30" customHeight="1" spans="10:11">
      <c r="J138" s="6"/>
      <c r="K138" s="6"/>
    </row>
    <row r="139" ht="30" customHeight="1" spans="10:11">
      <c r="J139" s="6"/>
      <c r="K139" s="12"/>
    </row>
    <row r="140" ht="30" customHeight="1" spans="10:11">
      <c r="J140" s="6"/>
      <c r="K140" s="6"/>
    </row>
    <row r="141" ht="30" customHeight="1" spans="10:11">
      <c r="J141" s="6"/>
      <c r="K141" s="12"/>
    </row>
    <row r="142" ht="30" customHeight="1" spans="10:11">
      <c r="J142" s="6"/>
      <c r="K142" s="14"/>
    </row>
    <row r="143" ht="30" customHeight="1" spans="10:11">
      <c r="J143" s="6"/>
      <c r="K143" s="11"/>
    </row>
    <row r="144" ht="30" customHeight="1" spans="10:11">
      <c r="J144" s="6"/>
      <c r="K144" s="6"/>
    </row>
    <row r="145" ht="30" customHeight="1" spans="10:11">
      <c r="J145" s="6"/>
      <c r="K145" s="12"/>
    </row>
    <row r="146" ht="30" customHeight="1" spans="10:11">
      <c r="J146" s="6"/>
      <c r="K146" s="12"/>
    </row>
    <row r="147" ht="30" customHeight="1" spans="10:11">
      <c r="J147" s="6"/>
      <c r="K147" s="6"/>
    </row>
    <row r="148" ht="30" customHeight="1" spans="10:11">
      <c r="J148" s="42"/>
      <c r="K148" s="42"/>
    </row>
    <row r="149" ht="30" customHeight="1" spans="10:11">
      <c r="J149" s="6"/>
      <c r="K149" s="6"/>
    </row>
    <row r="150" ht="30" customHeight="1" spans="10:11">
      <c r="J150" s="6"/>
      <c r="K150" s="6"/>
    </row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protectedRanges>
    <protectedRange sqref="B39:B73" name="区域1_1_4_1_1_1"/>
    <protectedRange sqref="H42:H72" name="区域1_4"/>
  </protectedRanges>
  <mergeCells count="1">
    <mergeCell ref="A1:K1"/>
  </mergeCells>
  <conditionalFormatting sqref="E102">
    <cfRule type="duplicateValues" dxfId="0" priority="1"/>
  </conditionalFormatting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2022-12-27T06:32:52Z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814572F85B4E4CC7B1EF06F59FB94E2C</vt:lpwstr>
  </property>
</Properties>
</file>