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H70" authorId="0">
      <text>
        <r>
          <rPr>
            <sz val="9"/>
            <rFont val="Tahoma"/>
            <charset val="134"/>
          </rPr>
          <t>Excel数据中第1409行和第794行数据重复</t>
        </r>
      </text>
    </comment>
  </commentList>
</comments>
</file>

<file path=xl/sharedStrings.xml><?xml version="1.0" encoding="utf-8"?>
<sst xmlns="http://schemas.openxmlformats.org/spreadsheetml/2006/main" count="1375" uniqueCount="756">
  <si>
    <t>2022年景洪城区小学毕业生分配景洪市第四中学学生名单</t>
  </si>
  <si>
    <t>学校名称</t>
  </si>
  <si>
    <t>姓名</t>
  </si>
  <si>
    <t>金源35班</t>
  </si>
  <si>
    <t>汪楠</t>
  </si>
  <si>
    <t>四小六（5）班</t>
  </si>
  <si>
    <t>哈瑞</t>
  </si>
  <si>
    <t>允小2</t>
  </si>
  <si>
    <t>梁家荣</t>
  </si>
  <si>
    <t>栋六5</t>
  </si>
  <si>
    <t>白宇航</t>
  </si>
  <si>
    <t>叶芯怡</t>
  </si>
  <si>
    <t>四小六（2）班</t>
  </si>
  <si>
    <t>刘文娟</t>
  </si>
  <si>
    <t>一小6班</t>
  </si>
  <si>
    <t>张嘉怡</t>
  </si>
  <si>
    <t>四小六（6）班</t>
  </si>
  <si>
    <t>刘文愉</t>
  </si>
  <si>
    <t>四小六（7）班</t>
  </si>
  <si>
    <t>卯雅菡</t>
  </si>
  <si>
    <t>四小六（4）班</t>
  </si>
  <si>
    <t>樊丁瑜</t>
  </si>
  <si>
    <t>李琳淇</t>
  </si>
  <si>
    <t>杨忠锦</t>
  </si>
  <si>
    <t>穆瑾岑</t>
  </si>
  <si>
    <t>刘钰婷</t>
  </si>
  <si>
    <t>一小7班</t>
  </si>
  <si>
    <t>牟芊诺</t>
  </si>
  <si>
    <t>允小4</t>
  </si>
  <si>
    <t>沈思言</t>
  </si>
  <si>
    <t>陶牧慈</t>
  </si>
  <si>
    <t>四小六（3）班</t>
  </si>
  <si>
    <t>贺思明</t>
  </si>
  <si>
    <t>刀建程</t>
  </si>
  <si>
    <t>寇家城</t>
  </si>
  <si>
    <t>玉光香</t>
  </si>
  <si>
    <t>范萱妮</t>
  </si>
  <si>
    <t>包广文</t>
  </si>
  <si>
    <t>吴奇彬</t>
  </si>
  <si>
    <t>岩温罕</t>
  </si>
  <si>
    <t>栋六(4)班</t>
  </si>
  <si>
    <t>阿香</t>
  </si>
  <si>
    <t>一小2班</t>
  </si>
  <si>
    <t>赵骏锟</t>
  </si>
  <si>
    <t>肖淑林</t>
  </si>
  <si>
    <t>四小（1）班</t>
  </si>
  <si>
    <t>玉应香</t>
  </si>
  <si>
    <t>马琛</t>
  </si>
  <si>
    <t>刘蕊溪</t>
  </si>
  <si>
    <t>栋六3班</t>
  </si>
  <si>
    <t>胡荣欣</t>
  </si>
  <si>
    <t>玉罕杨</t>
  </si>
  <si>
    <t>朗玫</t>
  </si>
  <si>
    <t>一小4班</t>
  </si>
  <si>
    <t>余桓毅</t>
  </si>
  <si>
    <t>丁奕</t>
  </si>
  <si>
    <t>任冠霆</t>
  </si>
  <si>
    <t>李圆梦</t>
  </si>
  <si>
    <t>四小六（1）班</t>
  </si>
  <si>
    <t>李峻熙</t>
  </si>
  <si>
    <t>李仁</t>
  </si>
  <si>
    <t>刀欣媛</t>
  </si>
  <si>
    <t>马姚香</t>
  </si>
  <si>
    <t>岩旺香</t>
  </si>
  <si>
    <t>栋六（2）</t>
  </si>
  <si>
    <t>邹金珠</t>
  </si>
  <si>
    <t>森林</t>
  </si>
  <si>
    <t>杨坤</t>
  </si>
  <si>
    <t>西礼香婉</t>
  </si>
  <si>
    <t>栋迈六（80）</t>
  </si>
  <si>
    <t>周兴云</t>
  </si>
  <si>
    <t>一小8班</t>
  </si>
  <si>
    <t>刘毅铭</t>
  </si>
  <si>
    <t>岩迪</t>
  </si>
  <si>
    <t>一小3班</t>
  </si>
  <si>
    <t>徐迎甜</t>
  </si>
  <si>
    <t>栋六（1）班</t>
  </si>
  <si>
    <t>陈业</t>
  </si>
  <si>
    <t>付静娴</t>
  </si>
  <si>
    <t>玉罕丙</t>
  </si>
  <si>
    <t>彭子越</t>
  </si>
  <si>
    <t>罗中皓</t>
  </si>
  <si>
    <t>莫少文</t>
  </si>
  <si>
    <t>方婷婷</t>
  </si>
  <si>
    <t>夏晨峻</t>
  </si>
  <si>
    <t>万达3</t>
  </si>
  <si>
    <t>徐慧灵</t>
  </si>
  <si>
    <t>刘毅</t>
  </si>
  <si>
    <t>岩温叫</t>
  </si>
  <si>
    <t>允小6</t>
  </si>
  <si>
    <t>张紫藤</t>
  </si>
  <si>
    <t>赵红瑞</t>
  </si>
  <si>
    <t>彭晔</t>
  </si>
  <si>
    <t>金源36班</t>
  </si>
  <si>
    <t>肖欣怡</t>
  </si>
  <si>
    <t>杨涵絮</t>
  </si>
  <si>
    <t>侯瑞</t>
  </si>
  <si>
    <t>张智涵</t>
  </si>
  <si>
    <t>李军</t>
  </si>
  <si>
    <t>王麒苏</t>
  </si>
  <si>
    <t>钟明飞</t>
  </si>
  <si>
    <t>魏莘铭</t>
  </si>
  <si>
    <t>洒中心1</t>
  </si>
  <si>
    <t>岩温香</t>
  </si>
  <si>
    <t>允小7</t>
  </si>
  <si>
    <t>李思毅</t>
  </si>
  <si>
    <t>雷翰晨</t>
  </si>
  <si>
    <t>一小1班</t>
  </si>
  <si>
    <t>罗浩宇</t>
  </si>
  <si>
    <t>茶雪</t>
  </si>
  <si>
    <t>允小1</t>
  </si>
  <si>
    <t>李航宇</t>
  </si>
  <si>
    <t>刘嘉</t>
  </si>
  <si>
    <t>金源38班</t>
  </si>
  <si>
    <t>祁闰</t>
  </si>
  <si>
    <t>胡圣洁</t>
  </si>
  <si>
    <t>邹穗羽</t>
  </si>
  <si>
    <t>李杨佳希</t>
  </si>
  <si>
    <t>陈永佳</t>
  </si>
  <si>
    <t>洒天河1</t>
  </si>
  <si>
    <t>胡峻铭</t>
  </si>
  <si>
    <t>玉樟枫</t>
  </si>
  <si>
    <t>代作洋</t>
  </si>
  <si>
    <t>徐溢</t>
  </si>
  <si>
    <t>李子成</t>
  </si>
  <si>
    <t>朱琳</t>
  </si>
  <si>
    <t>赵春豪</t>
  </si>
  <si>
    <t>杨茜雅</t>
  </si>
  <si>
    <t>龙飞宇</t>
  </si>
  <si>
    <t>陈昱含</t>
  </si>
  <si>
    <t>金源39班</t>
  </si>
  <si>
    <t>周世海</t>
  </si>
  <si>
    <t>李晓亮</t>
  </si>
  <si>
    <t>张朔然</t>
  </si>
  <si>
    <t>环雨</t>
  </si>
  <si>
    <t>浦祖萱</t>
  </si>
  <si>
    <t>杨嵩凌</t>
  </si>
  <si>
    <t>杨东</t>
  </si>
  <si>
    <t>郭月涯</t>
  </si>
  <si>
    <t>郭依婷</t>
  </si>
  <si>
    <t>张博文</t>
  </si>
  <si>
    <t>李璐</t>
  </si>
  <si>
    <t>刀庭安</t>
  </si>
  <si>
    <t>刘娅雯</t>
  </si>
  <si>
    <t>玉喃温</t>
  </si>
  <si>
    <t>肖艺涵</t>
  </si>
  <si>
    <t>李秋翰</t>
  </si>
  <si>
    <t>杨诗雨</t>
  </si>
  <si>
    <t>岩文泐</t>
  </si>
  <si>
    <t>蔡林溪</t>
  </si>
  <si>
    <t>陈子健</t>
  </si>
  <si>
    <t>李杜恒</t>
  </si>
  <si>
    <t>玉娟滴</t>
  </si>
  <si>
    <t>自升睿</t>
  </si>
  <si>
    <t>玉旺香</t>
  </si>
  <si>
    <t>洒光
华1</t>
  </si>
  <si>
    <t>张宇豪</t>
  </si>
  <si>
    <t>刘智伟</t>
  </si>
  <si>
    <t>李一帆</t>
  </si>
  <si>
    <t>郭鑫宝</t>
  </si>
  <si>
    <t>毕川健</t>
  </si>
  <si>
    <t>李成泰</t>
  </si>
  <si>
    <t>李浩源</t>
  </si>
  <si>
    <t>符溪宸</t>
  </si>
  <si>
    <t>肖恩娇</t>
  </si>
  <si>
    <t>喻大学</t>
  </si>
  <si>
    <t>龙雨嘉</t>
  </si>
  <si>
    <t>金源37班</t>
  </si>
  <si>
    <t>李樱林</t>
  </si>
  <si>
    <t>陈媛媛</t>
  </si>
  <si>
    <t>许婷婷</t>
  </si>
  <si>
    <t>蔡天</t>
  </si>
  <si>
    <t>杨越</t>
  </si>
  <si>
    <t>玉康罕</t>
  </si>
  <si>
    <t>黄俊滔</t>
  </si>
  <si>
    <t>李宝川</t>
  </si>
  <si>
    <t>杨辰逸</t>
  </si>
  <si>
    <t>罗泽熙</t>
  </si>
  <si>
    <t>陶鸿斌</t>
  </si>
  <si>
    <t>唐蕊琳</t>
  </si>
  <si>
    <t>罗浩源</t>
  </si>
  <si>
    <t>段立旺</t>
  </si>
  <si>
    <t>李悦</t>
  </si>
  <si>
    <t>和雨宣</t>
  </si>
  <si>
    <t>刘航朵</t>
  </si>
  <si>
    <t>黄鲁涛</t>
  </si>
  <si>
    <t>岩鹏曦</t>
  </si>
  <si>
    <t>嘎红旗2</t>
  </si>
  <si>
    <t>陈庆怡</t>
  </si>
  <si>
    <t>洒中心2</t>
  </si>
  <si>
    <t>王欣怡</t>
  </si>
  <si>
    <t>刀艺洋</t>
  </si>
  <si>
    <t>玉波叫</t>
  </si>
  <si>
    <t>周强</t>
  </si>
  <si>
    <t>罗钞元</t>
  </si>
  <si>
    <t>彭煜歌</t>
  </si>
  <si>
    <t>王肖永</t>
  </si>
  <si>
    <t>李新磊</t>
  </si>
  <si>
    <t>陈永宏</t>
  </si>
  <si>
    <t>玉波欢</t>
  </si>
  <si>
    <t>玉喃溜</t>
  </si>
  <si>
    <t>罗海生</t>
  </si>
  <si>
    <t>胡云林</t>
  </si>
  <si>
    <t>陶薇羽</t>
  </si>
  <si>
    <t>徐瑞鑫</t>
  </si>
  <si>
    <t>刘其东</t>
  </si>
  <si>
    <t>王佳恩</t>
  </si>
  <si>
    <t>龙成</t>
  </si>
  <si>
    <t>一小5班</t>
  </si>
  <si>
    <t>温  馨</t>
  </si>
  <si>
    <t>育才</t>
  </si>
  <si>
    <t>王雪芳</t>
  </si>
  <si>
    <t>李政颖</t>
  </si>
  <si>
    <t>三娘</t>
  </si>
  <si>
    <t>赵英</t>
  </si>
  <si>
    <t>吴江伟</t>
  </si>
  <si>
    <t>张钊菡</t>
  </si>
  <si>
    <t>李文刚</t>
  </si>
  <si>
    <t>邓宗浩</t>
  </si>
  <si>
    <t>蔡绍文</t>
  </si>
  <si>
    <t>鲁应忠</t>
  </si>
  <si>
    <t>玉发罕</t>
  </si>
  <si>
    <t>冯迪星</t>
  </si>
  <si>
    <t>曾祥冉</t>
  </si>
  <si>
    <t>林家乐</t>
  </si>
  <si>
    <t>郭若南</t>
  </si>
  <si>
    <t>肖志豪</t>
  </si>
  <si>
    <t>胡承汛</t>
  </si>
  <si>
    <t>允小8</t>
  </si>
  <si>
    <t>卢慧妍</t>
  </si>
  <si>
    <t>雷浩</t>
  </si>
  <si>
    <t>刀少康</t>
  </si>
  <si>
    <t>万梓涵</t>
  </si>
  <si>
    <t>陈涛</t>
  </si>
  <si>
    <t>柳鑫语</t>
  </si>
  <si>
    <t>罗露露</t>
  </si>
  <si>
    <t>王馨</t>
  </si>
  <si>
    <t>玉香罕</t>
  </si>
  <si>
    <t>杨云洲</t>
  </si>
  <si>
    <t>朱禧</t>
  </si>
  <si>
    <t>何文渊</t>
  </si>
  <si>
    <t>洒曼海2</t>
  </si>
  <si>
    <t>肖静湘</t>
  </si>
  <si>
    <t>李思怡</t>
  </si>
  <si>
    <t>少林武校</t>
  </si>
  <si>
    <t>王乔体</t>
  </si>
  <si>
    <t>姜玉凤</t>
  </si>
  <si>
    <t>岩应香</t>
  </si>
  <si>
    <t>黄子健</t>
  </si>
  <si>
    <t>允小5</t>
  </si>
  <si>
    <t>张淼</t>
  </si>
  <si>
    <t>赵全</t>
  </si>
  <si>
    <t>岩应罕</t>
  </si>
  <si>
    <t>冯淼淼</t>
  </si>
  <si>
    <t>钟改昌</t>
  </si>
  <si>
    <t>洒中心3</t>
  </si>
  <si>
    <t>谢思景</t>
  </si>
  <si>
    <t>龙强</t>
  </si>
  <si>
    <t>唐铭哲</t>
  </si>
  <si>
    <t>周涛</t>
  </si>
  <si>
    <t>赵雨馨</t>
  </si>
  <si>
    <t>玉香叫</t>
  </si>
  <si>
    <t>罗建辉</t>
  </si>
  <si>
    <t>鲁迈</t>
  </si>
  <si>
    <t>三小2班</t>
  </si>
  <si>
    <t>杨艳</t>
  </si>
  <si>
    <t>栋曼典1班</t>
  </si>
  <si>
    <t>关浩宇</t>
  </si>
  <si>
    <t>雷梓婧</t>
  </si>
  <si>
    <t>李浚逸</t>
  </si>
  <si>
    <t>三小4班</t>
  </si>
  <si>
    <t>吕娇娇</t>
  </si>
  <si>
    <t>王贵云</t>
  </si>
  <si>
    <t>陆  建</t>
  </si>
  <si>
    <t>杨乐乐</t>
  </si>
  <si>
    <t>玉波坎</t>
  </si>
  <si>
    <t>项志铭</t>
  </si>
  <si>
    <t>任民瑶</t>
  </si>
  <si>
    <t>岩钰宏</t>
  </si>
  <si>
    <t>洒红旗1</t>
  </si>
  <si>
    <t>薛志伟</t>
  </si>
  <si>
    <t>霍紫涵</t>
  </si>
  <si>
    <t>刀心愿</t>
  </si>
  <si>
    <t>李鑫戎</t>
  </si>
  <si>
    <t>鲁兴萍</t>
  </si>
  <si>
    <t>郑珊瑚</t>
  </si>
  <si>
    <t>孙庆</t>
  </si>
  <si>
    <t>李磊</t>
  </si>
  <si>
    <t>龙玉</t>
  </si>
  <si>
    <t>金源34班</t>
  </si>
  <si>
    <t>徐庆勇</t>
  </si>
  <si>
    <t>王梓帆</t>
  </si>
  <si>
    <t>三小1班</t>
  </si>
  <si>
    <t>王鑫瑞</t>
  </si>
  <si>
    <t>思大</t>
  </si>
  <si>
    <t>邓明慧</t>
  </si>
  <si>
    <t>裴昭印</t>
  </si>
  <si>
    <t>黎芯琳</t>
  </si>
  <si>
    <t>玉金罕</t>
  </si>
  <si>
    <t>沙志强</t>
  </si>
  <si>
    <t>王咏琪</t>
  </si>
  <si>
    <t>何郑睿</t>
  </si>
  <si>
    <t>玉应叫</t>
  </si>
  <si>
    <t>葛峰</t>
  </si>
  <si>
    <t>万达2</t>
  </si>
  <si>
    <t>玉章凤</t>
  </si>
  <si>
    <t>王宇涛</t>
  </si>
  <si>
    <t>玉叫</t>
  </si>
  <si>
    <t>卢燕</t>
  </si>
  <si>
    <t>李秋燕</t>
  </si>
  <si>
    <t>朱泓润</t>
  </si>
  <si>
    <t>岩罕燕</t>
  </si>
  <si>
    <t>沈静</t>
  </si>
  <si>
    <t>龙旭</t>
  </si>
  <si>
    <t>段进莲</t>
  </si>
  <si>
    <t>李继翔</t>
  </si>
  <si>
    <t>涂文娟</t>
  </si>
  <si>
    <t>玉夯罕</t>
  </si>
  <si>
    <t>张芷暶</t>
  </si>
  <si>
    <t>付美琳</t>
  </si>
  <si>
    <t>卫大坤</t>
  </si>
  <si>
    <t>岩温扁</t>
  </si>
  <si>
    <t>三小六6</t>
  </si>
  <si>
    <t>冯思源</t>
  </si>
  <si>
    <t>左群群</t>
  </si>
  <si>
    <t>刘贞利</t>
  </si>
  <si>
    <t>岩聪罕</t>
  </si>
  <si>
    <t>张鼎懿</t>
  </si>
  <si>
    <t>杨天宇</t>
  </si>
  <si>
    <t>石秉玉</t>
  </si>
  <si>
    <t>玉香伦</t>
  </si>
  <si>
    <t>三小3班</t>
  </si>
  <si>
    <t>李嘉辉</t>
  </si>
  <si>
    <t>李亚楠</t>
  </si>
  <si>
    <t>周芮</t>
  </si>
  <si>
    <t>赵佳音</t>
  </si>
  <si>
    <t>李亚蓉</t>
  </si>
  <si>
    <t>吕文玉</t>
  </si>
  <si>
    <t>玉康叫</t>
  </si>
  <si>
    <t>程娇娇</t>
  </si>
  <si>
    <t>肖瑞莹</t>
  </si>
  <si>
    <t>朱俊文</t>
  </si>
  <si>
    <t>玉张凤</t>
  </si>
  <si>
    <t>范宇媗</t>
  </si>
  <si>
    <t>张心菱</t>
  </si>
  <si>
    <t>肖会聪</t>
  </si>
  <si>
    <t>岩叫</t>
  </si>
  <si>
    <t>李智宏</t>
  </si>
  <si>
    <t>段昊炆</t>
  </si>
  <si>
    <t>杜异</t>
  </si>
  <si>
    <t>玉章罕</t>
  </si>
  <si>
    <t>吴杨芬</t>
  </si>
  <si>
    <t>柏虹</t>
  </si>
  <si>
    <t>陈云华</t>
  </si>
  <si>
    <t>许福安</t>
  </si>
  <si>
    <t>蒋朝莉</t>
  </si>
  <si>
    <t>周远新</t>
  </si>
  <si>
    <t>许荣康</t>
  </si>
  <si>
    <t>朱阳洋</t>
  </si>
  <si>
    <t>杨涛</t>
  </si>
  <si>
    <t>岩罕香</t>
  </si>
  <si>
    <t>吴金宝</t>
  </si>
  <si>
    <t>张沁渝</t>
  </si>
  <si>
    <t>胡康娇</t>
  </si>
  <si>
    <t>李佳希</t>
  </si>
  <si>
    <t>陈怡然</t>
  </si>
  <si>
    <t>刘太红</t>
  </si>
  <si>
    <t>玉喃叫</t>
  </si>
  <si>
    <t>曾宇轩</t>
  </si>
  <si>
    <t>黎永会</t>
  </si>
  <si>
    <t>朱家宏</t>
  </si>
  <si>
    <t>李子昂</t>
  </si>
  <si>
    <t>橄彪</t>
  </si>
  <si>
    <t>周乾乐</t>
  </si>
  <si>
    <t>邹明轩</t>
  </si>
  <si>
    <t>李诗语</t>
  </si>
  <si>
    <t>赵真真</t>
  </si>
  <si>
    <t>玉波香</t>
  </si>
  <si>
    <t>高俊杰</t>
  </si>
  <si>
    <t>李燕琳</t>
  </si>
  <si>
    <t>罗榟宁</t>
  </si>
  <si>
    <t>丁异豪</t>
  </si>
  <si>
    <t>陈梓鑫</t>
  </si>
  <si>
    <t>欧国荣</t>
  </si>
  <si>
    <t>彭至远</t>
  </si>
  <si>
    <t>王卓</t>
  </si>
  <si>
    <t>王帅</t>
  </si>
  <si>
    <t>魏晨新</t>
  </si>
  <si>
    <t>王纤惠</t>
  </si>
  <si>
    <t>徐鹏</t>
  </si>
  <si>
    <t>彭佳希</t>
  </si>
  <si>
    <t>万达5</t>
  </si>
  <si>
    <t>肖雅斐</t>
  </si>
  <si>
    <t>何杰</t>
  </si>
  <si>
    <t>杨瑞恩</t>
  </si>
  <si>
    <t>杨俊贤</t>
  </si>
  <si>
    <t>官雨嘉</t>
  </si>
  <si>
    <t>朱元杏林</t>
  </si>
  <si>
    <t>周佳铭</t>
  </si>
  <si>
    <t>张奇迹</t>
  </si>
  <si>
    <t>曾慧琳</t>
  </si>
  <si>
    <t>依万叫</t>
  </si>
  <si>
    <t>唐茜</t>
  </si>
  <si>
    <t>陶云</t>
  </si>
  <si>
    <t>宋志远</t>
  </si>
  <si>
    <t>毛以琳</t>
  </si>
  <si>
    <t>刘昱成</t>
  </si>
  <si>
    <t>王梦雅</t>
  </si>
  <si>
    <t>唐子涵</t>
  </si>
  <si>
    <t>依旺蓬</t>
  </si>
  <si>
    <t>邹欣蓉</t>
  </si>
  <si>
    <t>二小128</t>
  </si>
  <si>
    <t>雷潇雨</t>
  </si>
  <si>
    <t>朱秋丹</t>
  </si>
  <si>
    <t>颜俊豪</t>
  </si>
  <si>
    <t>杨晶晶</t>
  </si>
  <si>
    <t>陈伦鑫</t>
  </si>
  <si>
    <t>杨耀强</t>
  </si>
  <si>
    <t>彭诗韵</t>
  </si>
  <si>
    <t>杨晋</t>
  </si>
  <si>
    <t>李帆</t>
  </si>
  <si>
    <t>桃子灵</t>
  </si>
  <si>
    <t>李帛文</t>
  </si>
  <si>
    <t>王金平</t>
  </si>
  <si>
    <t>李玲婷</t>
  </si>
  <si>
    <t>石思琦</t>
  </si>
  <si>
    <t>张玉琴</t>
  </si>
  <si>
    <t>庄雅同</t>
  </si>
  <si>
    <t>李嘉春</t>
  </si>
  <si>
    <t>李庆龙</t>
  </si>
  <si>
    <t>汪婉雪</t>
  </si>
  <si>
    <t>田连连</t>
  </si>
  <si>
    <t>郑宇鑫</t>
  </si>
  <si>
    <t>李家豪</t>
  </si>
  <si>
    <t>陈雅婷</t>
  </si>
  <si>
    <t>杨辉</t>
  </si>
  <si>
    <t>李治成</t>
  </si>
  <si>
    <t>马云涛</t>
  </si>
  <si>
    <t>陈键鑫</t>
  </si>
  <si>
    <t>哥胜</t>
  </si>
  <si>
    <t>刘慧念</t>
  </si>
  <si>
    <t>段雪倩</t>
  </si>
  <si>
    <t>朱勃睿</t>
  </si>
  <si>
    <t>杨歆妮</t>
  </si>
  <si>
    <t>刘慧思</t>
  </si>
  <si>
    <t>杜润芝</t>
  </si>
  <si>
    <t>刘力响</t>
  </si>
  <si>
    <t>马迪</t>
  </si>
  <si>
    <t>罗嘉琪</t>
  </si>
  <si>
    <t>杨君</t>
  </si>
  <si>
    <t>杨馨怡</t>
  </si>
  <si>
    <t xml:space="preserve"> 杨乔</t>
  </si>
  <si>
    <t>郭解华</t>
  </si>
  <si>
    <t>杨凯僧</t>
  </si>
  <si>
    <t>吴昊天</t>
  </si>
  <si>
    <t>马超</t>
  </si>
  <si>
    <t>何宇阳</t>
  </si>
  <si>
    <t>李应波</t>
  </si>
  <si>
    <t>邹佳乐</t>
  </si>
  <si>
    <t>王欣瑜</t>
  </si>
  <si>
    <t>吕杨</t>
  </si>
  <si>
    <t>刀国彪</t>
  </si>
  <si>
    <t>宁纳</t>
  </si>
  <si>
    <t>才敏</t>
  </si>
  <si>
    <t>普诗涵</t>
  </si>
  <si>
    <t>付芝芮</t>
  </si>
  <si>
    <t>黄奕尊</t>
  </si>
  <si>
    <t>李静</t>
  </si>
  <si>
    <t>肖茹怡</t>
  </si>
  <si>
    <t>王应坤</t>
  </si>
  <si>
    <t>穆云帆</t>
  </si>
  <si>
    <t>吕浩</t>
  </si>
  <si>
    <t>黄瀚娴</t>
  </si>
  <si>
    <t>冯妍蕊</t>
  </si>
  <si>
    <t>郭宏</t>
  </si>
  <si>
    <t>二大</t>
  </si>
  <si>
    <t>杨家乐</t>
  </si>
  <si>
    <t>鲁双双</t>
  </si>
  <si>
    <t>杨芷芯</t>
  </si>
  <si>
    <t>李江龙</t>
  </si>
  <si>
    <t>马钰翕</t>
  </si>
  <si>
    <t>马润</t>
  </si>
  <si>
    <t>王俊浩</t>
  </si>
  <si>
    <t>王天怡</t>
  </si>
  <si>
    <t>李佳佳</t>
  </si>
  <si>
    <t>毕晓杰</t>
  </si>
  <si>
    <t>廖宗航</t>
  </si>
  <si>
    <t>肖子怡</t>
  </si>
  <si>
    <t>杞新磊</t>
  </si>
  <si>
    <t>戴梓洋</t>
  </si>
  <si>
    <t>刘炳佐</t>
  </si>
  <si>
    <t>李红军</t>
  </si>
  <si>
    <t>周家李</t>
  </si>
  <si>
    <t>张俊峰</t>
  </si>
  <si>
    <t>洒弄枫</t>
  </si>
  <si>
    <t>程浩</t>
  </si>
  <si>
    <t>马吉</t>
  </si>
  <si>
    <t>曹秀轶</t>
  </si>
  <si>
    <t>玉香旺</t>
  </si>
  <si>
    <t>潘屹民</t>
  </si>
  <si>
    <t>玉光娇</t>
  </si>
  <si>
    <t>李喜强</t>
  </si>
  <si>
    <t>岩罕万</t>
  </si>
  <si>
    <t>洒中心4</t>
  </si>
  <si>
    <t>毕先勤</t>
  </si>
  <si>
    <t>岩旺罕</t>
  </si>
  <si>
    <t>黄辉耀</t>
  </si>
  <si>
    <t>李瑞玺</t>
  </si>
  <si>
    <t>程锐</t>
  </si>
  <si>
    <t>岩罕塔</t>
  </si>
  <si>
    <t>李文杰</t>
  </si>
  <si>
    <t>熊彦青</t>
  </si>
  <si>
    <t>陈麒安</t>
  </si>
  <si>
    <t>允小3</t>
  </si>
  <si>
    <t>陈欣彤</t>
  </si>
  <si>
    <t>陈宇濠</t>
  </si>
  <si>
    <t>罗永发</t>
  </si>
  <si>
    <t>陈贤宇</t>
  </si>
  <si>
    <t>邹佳琳</t>
  </si>
  <si>
    <t>李泽涛</t>
  </si>
  <si>
    <t>李绍阳</t>
  </si>
  <si>
    <t>赵雅桐</t>
  </si>
  <si>
    <t>段香玲</t>
  </si>
  <si>
    <t>卢改顺</t>
  </si>
  <si>
    <t>胡盛</t>
  </si>
  <si>
    <t>李鑫泉</t>
  </si>
  <si>
    <t>jennifer</t>
  </si>
  <si>
    <t>罗佳琪</t>
  </si>
  <si>
    <t>二小127</t>
  </si>
  <si>
    <t>吴子涵</t>
  </si>
  <si>
    <t>普紫芸</t>
  </si>
  <si>
    <t>马天宇</t>
  </si>
  <si>
    <t>周润华</t>
  </si>
  <si>
    <t>杨涵喜</t>
  </si>
  <si>
    <t>谢媛媛</t>
  </si>
  <si>
    <t>李    昊</t>
  </si>
  <si>
    <t>杨美兴</t>
  </si>
  <si>
    <t>罗倩</t>
  </si>
  <si>
    <t>陈俊宇</t>
  </si>
  <si>
    <t>洒中心5</t>
  </si>
  <si>
    <t>李俊强</t>
  </si>
  <si>
    <t>亨娘</t>
  </si>
  <si>
    <t>李松泽</t>
  </si>
  <si>
    <t>王永帅</t>
  </si>
  <si>
    <t>陈思娴</t>
  </si>
  <si>
    <t>唐静</t>
  </si>
  <si>
    <t>谭湘程</t>
  </si>
  <si>
    <t>谭敏杰</t>
  </si>
  <si>
    <t>商露</t>
  </si>
  <si>
    <t>苏子琛</t>
  </si>
  <si>
    <t>夏馨瑶</t>
  </si>
  <si>
    <t>王涛涛</t>
  </si>
  <si>
    <t>李明星</t>
  </si>
  <si>
    <t>小岩温香</t>
  </si>
  <si>
    <t>周瑞</t>
  </si>
  <si>
    <t>柯泽铭</t>
  </si>
  <si>
    <t>王城</t>
  </si>
  <si>
    <t>玉波来</t>
  </si>
  <si>
    <t>何圆缘</t>
  </si>
  <si>
    <t>王厚泽</t>
  </si>
  <si>
    <t>戴怡玲</t>
  </si>
  <si>
    <t>邹浩然</t>
  </si>
  <si>
    <t>张诗琪</t>
  </si>
  <si>
    <t>陈欣渝</t>
  </si>
  <si>
    <t>娜务</t>
  </si>
  <si>
    <t>余浩然</t>
  </si>
  <si>
    <t>王怡涵</t>
  </si>
  <si>
    <t>丘富文</t>
  </si>
  <si>
    <t>李卫强</t>
  </si>
  <si>
    <t>万达1</t>
  </si>
  <si>
    <t>刀楚滢</t>
  </si>
  <si>
    <t>杨清月</t>
  </si>
  <si>
    <t>林炜航</t>
  </si>
  <si>
    <t>郭开明</t>
  </si>
  <si>
    <t>晏梓淇</t>
  </si>
  <si>
    <t>韩笑然</t>
  </si>
  <si>
    <t>黃本宏</t>
  </si>
  <si>
    <t>岩罕夯叫</t>
  </si>
  <si>
    <t>万达4</t>
  </si>
  <si>
    <t>朱玉坤</t>
  </si>
  <si>
    <t>罗诗涵</t>
  </si>
  <si>
    <t>聂鸿儒</t>
  </si>
  <si>
    <t>玉旺叫</t>
  </si>
  <si>
    <t>玉叫腊</t>
  </si>
  <si>
    <t>曹艳华</t>
  </si>
  <si>
    <t>二小5</t>
  </si>
  <si>
    <t>玉香忠</t>
  </si>
  <si>
    <t>玉香应</t>
  </si>
  <si>
    <t>胡岑宇</t>
  </si>
  <si>
    <t>谭超</t>
  </si>
  <si>
    <t>张欣梅</t>
  </si>
  <si>
    <t>岩罕勐</t>
  </si>
  <si>
    <t>柴娅琪</t>
  </si>
  <si>
    <t>许韶坤</t>
  </si>
  <si>
    <t>张峻菘</t>
  </si>
  <si>
    <t>郭春豪</t>
  </si>
  <si>
    <t>魏书豪</t>
  </si>
  <si>
    <t>傅超</t>
  </si>
  <si>
    <t>梅玉娜</t>
  </si>
  <si>
    <t>田友福</t>
  </si>
  <si>
    <t>金馨悦</t>
  </si>
  <si>
    <t>马莲清</t>
  </si>
  <si>
    <t>马小艳</t>
  </si>
  <si>
    <t>肖院南</t>
  </si>
  <si>
    <t>彭琬雯</t>
  </si>
  <si>
    <t>王祖贤</t>
  </si>
  <si>
    <t>刘顺有</t>
  </si>
  <si>
    <t>娜卡</t>
  </si>
  <si>
    <t>徐雨婷</t>
  </si>
  <si>
    <t>孔睿颖</t>
  </si>
  <si>
    <t>李红</t>
  </si>
  <si>
    <t>糖妹</t>
  </si>
  <si>
    <t>张璟琳</t>
  </si>
  <si>
    <t>李雨睿</t>
  </si>
  <si>
    <t>刘聃宇</t>
  </si>
  <si>
    <t>李东珮</t>
  </si>
  <si>
    <t>刘    渊</t>
  </si>
  <si>
    <t>方绍锟</t>
  </si>
  <si>
    <t>曾泽元</t>
  </si>
  <si>
    <t>李改生</t>
  </si>
  <si>
    <t>聂子程</t>
  </si>
  <si>
    <t>李学玲</t>
  </si>
  <si>
    <t>谢爽</t>
  </si>
  <si>
    <t>杨圆溪</t>
  </si>
  <si>
    <t>谭慧莹</t>
  </si>
  <si>
    <t>杨鸿宇</t>
  </si>
  <si>
    <t>勐腊县第一小学</t>
  </si>
  <si>
    <t>唐琳函</t>
  </si>
  <si>
    <t>徐世杰</t>
  </si>
  <si>
    <t>王云集</t>
  </si>
  <si>
    <t>冯金龙</t>
  </si>
  <si>
    <t>勐腊县象明中学小学</t>
  </si>
  <si>
    <t>曹振欣</t>
  </si>
  <si>
    <t>杨涵雅</t>
  </si>
  <si>
    <t>宗昌平</t>
  </si>
  <si>
    <t>符彬</t>
  </si>
  <si>
    <t>勐腊勐仑镇中心小学</t>
  </si>
  <si>
    <t>王智源</t>
  </si>
  <si>
    <t>周    然</t>
  </si>
  <si>
    <t>刘怡兰</t>
  </si>
  <si>
    <t>王媛媛</t>
  </si>
  <si>
    <t>勐腊县勐仑中心小学</t>
  </si>
  <si>
    <t>王希钰</t>
  </si>
  <si>
    <t>易思含</t>
  </si>
  <si>
    <t>吴童</t>
  </si>
  <si>
    <t>陈国语</t>
  </si>
  <si>
    <t>吉林市丰满区第一实验小学</t>
  </si>
  <si>
    <t>宋佳倪</t>
  </si>
  <si>
    <t>杨景渊</t>
  </si>
  <si>
    <t>邓威</t>
  </si>
  <si>
    <t>李鑫杰</t>
  </si>
  <si>
    <t>勐海县勐混镇中心小学</t>
  </si>
  <si>
    <t>吴征宇</t>
  </si>
  <si>
    <t>李志红</t>
  </si>
  <si>
    <t>王子涵</t>
  </si>
  <si>
    <t>梁上芸</t>
  </si>
  <si>
    <t>普洱市思茅区育英学校</t>
  </si>
  <si>
    <t>李昊霖</t>
  </si>
  <si>
    <t>罗莹莹</t>
  </si>
  <si>
    <t>唐启琳</t>
  </si>
  <si>
    <t>谢云福</t>
  </si>
  <si>
    <t>景洪市勐旺乡中心小学</t>
  </si>
  <si>
    <t>李予怡</t>
  </si>
  <si>
    <t>陈忆</t>
  </si>
  <si>
    <t>岩    温</t>
  </si>
  <si>
    <t>姜磊</t>
  </si>
  <si>
    <t>云南省蒙自我是第二小学</t>
  </si>
  <si>
    <t>陈知愿</t>
  </si>
  <si>
    <t>罗明</t>
  </si>
  <si>
    <t>李林峰</t>
  </si>
  <si>
    <t>张诺</t>
  </si>
  <si>
    <t>张珣宽</t>
  </si>
  <si>
    <t>香云政</t>
  </si>
  <si>
    <t>李林涛</t>
  </si>
  <si>
    <t>李进酷</t>
  </si>
  <si>
    <t>勐腊县勐腊镇中心小学</t>
  </si>
  <si>
    <t>宋子涵</t>
  </si>
  <si>
    <t>铁乐琪</t>
  </si>
  <si>
    <t>陈锦毅</t>
  </si>
  <si>
    <t>宗祥</t>
  </si>
  <si>
    <t>景洪市勐罕镇中心小学</t>
  </si>
  <si>
    <t>肖宇轩</t>
  </si>
  <si>
    <t>卢语微</t>
  </si>
  <si>
    <t>余星辰</t>
  </si>
  <si>
    <t>马继敏</t>
  </si>
  <si>
    <t>盼浩然</t>
  </si>
  <si>
    <t>张满圆</t>
  </si>
  <si>
    <t>徐艳妮</t>
  </si>
  <si>
    <t>刘新颖</t>
  </si>
  <si>
    <t>张语萱</t>
  </si>
  <si>
    <t>玉温叫</t>
  </si>
  <si>
    <t>孙佳丽</t>
  </si>
  <si>
    <t>罗欣怡</t>
  </si>
  <si>
    <t>景洪市大勐龙中心小学</t>
  </si>
  <si>
    <t>刘芷嫣</t>
  </si>
  <si>
    <t>李佳欣</t>
  </si>
  <si>
    <t>龙庆月</t>
  </si>
  <si>
    <t>李其然</t>
  </si>
  <si>
    <t>景洪市勐龙镇中心小学</t>
  </si>
  <si>
    <t>龚廷艺秀</t>
  </si>
  <si>
    <t>杨要成</t>
  </si>
  <si>
    <t>杨晓燕</t>
  </si>
  <si>
    <t>景洪市勐龙镇小街中心小学</t>
  </si>
  <si>
    <t>周雅欣</t>
  </si>
  <si>
    <t>纪春云</t>
  </si>
  <si>
    <t>陈东杰</t>
  </si>
  <si>
    <t>赵怡蕊</t>
  </si>
  <si>
    <t>李思媛</t>
  </si>
  <si>
    <t>白东旭</t>
  </si>
  <si>
    <t>兰金凤</t>
  </si>
  <si>
    <t>阳应银</t>
  </si>
  <si>
    <t>勐腊县易武中心小学</t>
  </si>
  <si>
    <t>徐健媛</t>
  </si>
  <si>
    <t>玉香约</t>
  </si>
  <si>
    <t>和诗博</t>
  </si>
  <si>
    <t>毛清凤</t>
  </si>
  <si>
    <t>勐海县勐遮镇黎明小学</t>
  </si>
  <si>
    <t>赵婧彤</t>
  </si>
  <si>
    <t>李兴平</t>
  </si>
  <si>
    <t>茅润玙</t>
  </si>
  <si>
    <t>彭思涵</t>
  </si>
  <si>
    <t>景洪市普文镇称杆小学</t>
  </si>
  <si>
    <t>钟宇浩</t>
  </si>
  <si>
    <t>娜院</t>
  </si>
  <si>
    <t>曾谛</t>
  </si>
  <si>
    <t>李世友</t>
  </si>
  <si>
    <t>景洪市勐龙镇小街小学</t>
  </si>
  <si>
    <t>段翔浩</t>
  </si>
  <si>
    <t>玉温香</t>
  </si>
  <si>
    <t>刘怡鑫</t>
  </si>
  <si>
    <t>罗敏</t>
  </si>
  <si>
    <t>勐腊县磨憨中学小学磨憨完小</t>
  </si>
  <si>
    <t>依柠</t>
  </si>
  <si>
    <t>岩光建</t>
  </si>
  <si>
    <t>李蓓蕾</t>
  </si>
  <si>
    <t>白连康</t>
  </si>
  <si>
    <t>勐海县第一小学</t>
  </si>
  <si>
    <t>肖杰琪</t>
  </si>
  <si>
    <t>景洪市景哈乡中学小学</t>
  </si>
  <si>
    <t>杨首俊</t>
  </si>
  <si>
    <t>景洪市勐龙镇小街九年一贯制学校</t>
  </si>
  <si>
    <t>玉应罕光</t>
  </si>
  <si>
    <t>杨露</t>
  </si>
  <si>
    <t>唐问鑫</t>
  </si>
  <si>
    <t>景洪市大渡岗荒坝小学</t>
  </si>
  <si>
    <t>李丹</t>
  </si>
  <si>
    <t>任瑞軒</t>
  </si>
  <si>
    <t>湖南省双牌县一阳学校</t>
  </si>
  <si>
    <t>伍智广</t>
  </si>
  <si>
    <t>勐腊县勐醒九年一贯制学校</t>
  </si>
  <si>
    <t>可玉纳</t>
  </si>
  <si>
    <t>陈诗丽</t>
  </si>
  <si>
    <t>景洪市第三小学</t>
  </si>
  <si>
    <t>高翎雁</t>
  </si>
  <si>
    <t>景洪市勐龙镇小街曼老小学</t>
  </si>
  <si>
    <t>李进高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</si>
</sst>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rgb="FFFF0000"/>
      <name val="宋体"/>
      <charset val="134"/>
      <scheme val="major"/>
    </font>
    <font>
      <sz val="10"/>
      <color indexed="8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  <font>
      <sz val="9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9" borderId="0"/>
    <xf numFmtId="0" fontId="31" fillId="0" borderId="2" applyNumberFormat="0" applyFill="0" applyAlignment="0" applyProtection="0">
      <alignment vertical="center"/>
    </xf>
    <xf numFmtId="0" fontId="17" fillId="0" borderId="0">
      <alignment vertical="center"/>
    </xf>
    <xf numFmtId="0" fontId="15" fillId="0" borderId="2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17" fillId="0" borderId="0">
      <alignment vertical="center"/>
    </xf>
    <xf numFmtId="0" fontId="22" fillId="16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34" fillId="3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3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1" xfId="73" applyFont="1" applyBorder="1" applyAlignment="1">
      <alignment horizontal="center" vertical="center"/>
    </xf>
    <xf numFmtId="49" fontId="5" fillId="3" borderId="1" xfId="7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9" fillId="0" borderId="0" xfId="36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57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5" fillId="0" borderId="1" xfId="69" applyFont="1" applyBorder="1" applyAlignment="1">
      <alignment horizontal="center" vertical="center"/>
    </xf>
    <xf numFmtId="0" fontId="0" fillId="2" borderId="0" xfId="0" applyFill="1">
      <alignment vertical="center"/>
    </xf>
    <xf numFmtId="0" fontId="2" fillId="0" borderId="1" xfId="71" applyFont="1" applyFill="1" applyBorder="1" applyAlignment="1" applyProtection="1">
      <alignment horizontal="center" vertical="center" wrapText="1"/>
    </xf>
    <xf numFmtId="0" fontId="5" fillId="0" borderId="1" xfId="7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</cellXfs>
  <cellStyles count="7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 22" xfId="59"/>
    <cellStyle name="常规_全班学生人数班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57 2" xfId="73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8"/>
  <sheetViews>
    <sheetView tabSelected="1" topLeftCell="A160" workbookViewId="0">
      <selection activeCell="A170" sqref="A170:B170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0"/>
      <c r="K1" s="20"/>
    </row>
    <row r="2" spans="1:11">
      <c r="A2" s="3"/>
      <c r="B2" s="3"/>
      <c r="C2" s="3"/>
      <c r="D2" s="3"/>
      <c r="E2" s="3"/>
      <c r="F2" s="3"/>
      <c r="G2" s="3"/>
      <c r="H2" s="3"/>
      <c r="I2" s="3"/>
      <c r="J2" s="21"/>
      <c r="K2" s="21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7" t="s">
        <v>4</v>
      </c>
      <c r="C4" s="8"/>
      <c r="D4" s="6" t="s">
        <v>5</v>
      </c>
      <c r="E4" s="9" t="s">
        <v>6</v>
      </c>
      <c r="F4" s="10"/>
      <c r="G4" s="6" t="s">
        <v>7</v>
      </c>
      <c r="H4" s="6" t="s">
        <v>8</v>
      </c>
      <c r="I4" s="10"/>
      <c r="J4" s="11" t="s">
        <v>9</v>
      </c>
      <c r="K4" s="11" t="s">
        <v>10</v>
      </c>
      <c r="P4" s="22"/>
      <c r="Q4" s="22"/>
    </row>
    <row r="5" ht="30" customHeight="1" spans="1:17">
      <c r="A5" s="6" t="s">
        <v>7</v>
      </c>
      <c r="B5" s="6" t="s">
        <v>11</v>
      </c>
      <c r="C5" s="8"/>
      <c r="D5" s="6" t="s">
        <v>12</v>
      </c>
      <c r="E5" s="6" t="s">
        <v>13</v>
      </c>
      <c r="F5" s="10"/>
      <c r="G5" s="6" t="s">
        <v>14</v>
      </c>
      <c r="H5" s="6" t="s">
        <v>15</v>
      </c>
      <c r="I5" s="10"/>
      <c r="J5" s="6" t="s">
        <v>16</v>
      </c>
      <c r="K5" s="6" t="s">
        <v>17</v>
      </c>
      <c r="P5" s="23"/>
      <c r="Q5" s="28"/>
    </row>
    <row r="6" ht="30" customHeight="1" spans="1:17">
      <c r="A6" s="6" t="s">
        <v>18</v>
      </c>
      <c r="B6" s="6" t="s">
        <v>19</v>
      </c>
      <c r="C6" s="8"/>
      <c r="D6" s="6" t="s">
        <v>20</v>
      </c>
      <c r="E6" s="6" t="s">
        <v>21</v>
      </c>
      <c r="F6" s="10"/>
      <c r="G6" s="6" t="s">
        <v>7</v>
      </c>
      <c r="H6" s="6" t="s">
        <v>22</v>
      </c>
      <c r="I6" s="10"/>
      <c r="J6" s="6" t="s">
        <v>12</v>
      </c>
      <c r="K6" s="6" t="s">
        <v>23</v>
      </c>
      <c r="P6" s="23"/>
      <c r="Q6" s="28"/>
    </row>
    <row r="7" ht="30" customHeight="1" spans="1:17">
      <c r="A7" s="6" t="s">
        <v>20</v>
      </c>
      <c r="B7" s="6" t="s">
        <v>24</v>
      </c>
      <c r="C7" s="8"/>
      <c r="D7" s="6" t="s">
        <v>5</v>
      </c>
      <c r="E7" s="9" t="s">
        <v>25</v>
      </c>
      <c r="F7" s="10"/>
      <c r="G7" s="6" t="s">
        <v>26</v>
      </c>
      <c r="H7" s="6" t="s">
        <v>27</v>
      </c>
      <c r="I7" s="10"/>
      <c r="J7" s="6" t="s">
        <v>28</v>
      </c>
      <c r="K7" s="6" t="s">
        <v>29</v>
      </c>
      <c r="P7" s="22"/>
      <c r="Q7" s="22"/>
    </row>
    <row r="8" ht="30" customHeight="1" spans="1:17">
      <c r="A8" s="6" t="s">
        <v>12</v>
      </c>
      <c r="B8" s="6" t="s">
        <v>30</v>
      </c>
      <c r="C8" s="8"/>
      <c r="D8" s="6" t="s">
        <v>31</v>
      </c>
      <c r="E8" s="6" t="s">
        <v>32</v>
      </c>
      <c r="F8" s="10"/>
      <c r="G8" s="6" t="s">
        <v>26</v>
      </c>
      <c r="H8" s="6" t="s">
        <v>33</v>
      </c>
      <c r="I8" s="10"/>
      <c r="J8" s="6" t="s">
        <v>20</v>
      </c>
      <c r="K8" s="6" t="s">
        <v>34</v>
      </c>
      <c r="P8" s="22"/>
      <c r="Q8" s="22"/>
    </row>
    <row r="9" ht="30" customHeight="1" spans="1:17">
      <c r="A9" s="6" t="s">
        <v>12</v>
      </c>
      <c r="B9" s="6" t="s">
        <v>35</v>
      </c>
      <c r="C9" s="8"/>
      <c r="D9" s="6" t="s">
        <v>5</v>
      </c>
      <c r="E9" s="9" t="s">
        <v>36</v>
      </c>
      <c r="F9" s="10"/>
      <c r="G9" s="6" t="s">
        <v>5</v>
      </c>
      <c r="H9" s="9" t="s">
        <v>37</v>
      </c>
      <c r="I9" s="10"/>
      <c r="J9" s="6" t="s">
        <v>31</v>
      </c>
      <c r="K9" s="6" t="s">
        <v>38</v>
      </c>
      <c r="P9" s="23"/>
      <c r="Q9" s="28"/>
    </row>
    <row r="10" ht="30" customHeight="1" spans="1:17">
      <c r="A10" s="6" t="s">
        <v>12</v>
      </c>
      <c r="B10" s="6" t="s">
        <v>39</v>
      </c>
      <c r="C10" s="8"/>
      <c r="D10" s="11" t="s">
        <v>40</v>
      </c>
      <c r="E10" s="11" t="s">
        <v>41</v>
      </c>
      <c r="F10" s="10"/>
      <c r="G10" s="6" t="s">
        <v>42</v>
      </c>
      <c r="H10" s="12" t="s">
        <v>43</v>
      </c>
      <c r="I10" s="10"/>
      <c r="J10" s="6" t="s">
        <v>12</v>
      </c>
      <c r="K10" s="6" t="s">
        <v>44</v>
      </c>
      <c r="P10" s="22"/>
      <c r="Q10" s="22"/>
    </row>
    <row r="11" ht="30" customHeight="1" spans="1:17">
      <c r="A11" s="6" t="s">
        <v>45</v>
      </c>
      <c r="B11" s="6" t="s">
        <v>46</v>
      </c>
      <c r="C11" s="8"/>
      <c r="D11" s="11" t="s">
        <v>40</v>
      </c>
      <c r="E11" s="11" t="s">
        <v>47</v>
      </c>
      <c r="F11" s="10"/>
      <c r="G11" s="6" t="s">
        <v>26</v>
      </c>
      <c r="H11" s="6" t="s">
        <v>48</v>
      </c>
      <c r="I11" s="10"/>
      <c r="J11" s="11" t="s">
        <v>49</v>
      </c>
      <c r="K11" s="11" t="s">
        <v>50</v>
      </c>
      <c r="P11" s="22"/>
      <c r="Q11" s="22"/>
    </row>
    <row r="12" ht="30" customHeight="1" spans="1:17">
      <c r="A12" s="11" t="s">
        <v>49</v>
      </c>
      <c r="B12" s="11" t="s">
        <v>51</v>
      </c>
      <c r="C12" s="8"/>
      <c r="D12" s="11" t="s">
        <v>40</v>
      </c>
      <c r="E12" s="11" t="s">
        <v>52</v>
      </c>
      <c r="F12" s="10"/>
      <c r="G12" s="6" t="s">
        <v>53</v>
      </c>
      <c r="H12" s="6" t="s">
        <v>54</v>
      </c>
      <c r="I12" s="10"/>
      <c r="J12" s="6" t="s">
        <v>12</v>
      </c>
      <c r="K12" s="6" t="s">
        <v>55</v>
      </c>
      <c r="P12" s="22"/>
      <c r="Q12" s="22"/>
    </row>
    <row r="13" ht="30" customHeight="1" spans="1:17">
      <c r="A13" s="6" t="s">
        <v>42</v>
      </c>
      <c r="B13" s="12" t="s">
        <v>56</v>
      </c>
      <c r="C13" s="8"/>
      <c r="D13" s="11" t="s">
        <v>40</v>
      </c>
      <c r="E13" s="11" t="s">
        <v>57</v>
      </c>
      <c r="F13" s="10"/>
      <c r="G13" s="6" t="s">
        <v>58</v>
      </c>
      <c r="H13" s="6" t="s">
        <v>59</v>
      </c>
      <c r="I13" s="10"/>
      <c r="J13" s="6" t="s">
        <v>5</v>
      </c>
      <c r="K13" s="9" t="s">
        <v>60</v>
      </c>
      <c r="P13" s="22"/>
      <c r="Q13" s="29"/>
    </row>
    <row r="14" ht="30" customHeight="1" spans="1:17">
      <c r="A14" s="6" t="s">
        <v>20</v>
      </c>
      <c r="B14" s="6" t="s">
        <v>61</v>
      </c>
      <c r="C14" s="8"/>
      <c r="D14" s="11" t="s">
        <v>40</v>
      </c>
      <c r="E14" s="11" t="s">
        <v>62</v>
      </c>
      <c r="F14" s="10"/>
      <c r="G14" s="6" t="s">
        <v>14</v>
      </c>
      <c r="H14" s="6" t="s">
        <v>63</v>
      </c>
      <c r="I14" s="10"/>
      <c r="J14" s="11" t="s">
        <v>64</v>
      </c>
      <c r="K14" s="11" t="s">
        <v>65</v>
      </c>
      <c r="P14" s="22"/>
      <c r="Q14" s="22"/>
    </row>
    <row r="15" ht="30" customHeight="1" spans="1:17">
      <c r="A15" s="6" t="s">
        <v>31</v>
      </c>
      <c r="B15" s="6" t="s">
        <v>66</v>
      </c>
      <c r="C15" s="8"/>
      <c r="D15" s="11" t="s">
        <v>40</v>
      </c>
      <c r="E15" s="11" t="s">
        <v>67</v>
      </c>
      <c r="F15" s="10"/>
      <c r="G15" s="6" t="s">
        <v>5</v>
      </c>
      <c r="H15" s="9" t="s">
        <v>68</v>
      </c>
      <c r="I15" s="10"/>
      <c r="J15" s="11" t="s">
        <v>69</v>
      </c>
      <c r="K15" s="11" t="s">
        <v>70</v>
      </c>
      <c r="P15" s="22"/>
      <c r="Q15" s="22"/>
    </row>
    <row r="16" ht="30" customHeight="1" spans="1:17">
      <c r="A16" s="6" t="s">
        <v>71</v>
      </c>
      <c r="B16" s="12" t="s">
        <v>72</v>
      </c>
      <c r="C16" s="8"/>
      <c r="D16" s="11" t="s">
        <v>40</v>
      </c>
      <c r="E16" s="11" t="s">
        <v>73</v>
      </c>
      <c r="F16" s="10"/>
      <c r="G16" s="13" t="s">
        <v>74</v>
      </c>
      <c r="H16" s="13" t="s">
        <v>75</v>
      </c>
      <c r="I16" s="10"/>
      <c r="J16" s="11" t="s">
        <v>76</v>
      </c>
      <c r="K16" s="17" t="s">
        <v>77</v>
      </c>
      <c r="P16" s="22"/>
      <c r="Q16" s="22"/>
    </row>
    <row r="17" ht="30" customHeight="1" spans="1:17">
      <c r="A17" s="6" t="s">
        <v>28</v>
      </c>
      <c r="B17" s="6" t="s">
        <v>78</v>
      </c>
      <c r="C17" s="8"/>
      <c r="D17" s="6" t="s">
        <v>16</v>
      </c>
      <c r="E17" s="6" t="s">
        <v>79</v>
      </c>
      <c r="F17" s="10"/>
      <c r="G17" s="13" t="s">
        <v>74</v>
      </c>
      <c r="H17" s="13" t="s">
        <v>80</v>
      </c>
      <c r="I17" s="10"/>
      <c r="J17" s="11" t="s">
        <v>40</v>
      </c>
      <c r="K17" s="11" t="s">
        <v>81</v>
      </c>
      <c r="P17" s="22"/>
      <c r="Q17" s="22"/>
    </row>
    <row r="18" ht="30" customHeight="1" spans="1:17">
      <c r="A18" s="6" t="s">
        <v>31</v>
      </c>
      <c r="B18" s="6" t="s">
        <v>82</v>
      </c>
      <c r="C18" s="8"/>
      <c r="D18" s="11" t="s">
        <v>40</v>
      </c>
      <c r="E18" s="11" t="s">
        <v>83</v>
      </c>
      <c r="F18" s="10"/>
      <c r="G18" s="13" t="s">
        <v>74</v>
      </c>
      <c r="H18" s="13" t="s">
        <v>84</v>
      </c>
      <c r="I18" s="10"/>
      <c r="J18" s="24" t="s">
        <v>85</v>
      </c>
      <c r="K18" s="24" t="s">
        <v>86</v>
      </c>
      <c r="P18" s="22"/>
      <c r="Q18" s="22"/>
    </row>
    <row r="19" ht="30" customHeight="1" spans="1:17">
      <c r="A19" s="6" t="s">
        <v>31</v>
      </c>
      <c r="B19" s="6" t="s">
        <v>87</v>
      </c>
      <c r="C19" s="8"/>
      <c r="D19" s="11" t="s">
        <v>40</v>
      </c>
      <c r="E19" s="11" t="s">
        <v>88</v>
      </c>
      <c r="F19" s="10"/>
      <c r="G19" s="6" t="s">
        <v>89</v>
      </c>
      <c r="H19" s="6" t="s">
        <v>90</v>
      </c>
      <c r="I19" s="10"/>
      <c r="J19" s="11" t="s">
        <v>64</v>
      </c>
      <c r="K19" s="11" t="s">
        <v>91</v>
      </c>
      <c r="P19" s="22"/>
      <c r="Q19" s="22"/>
    </row>
    <row r="20" ht="30" customHeight="1" spans="1:17">
      <c r="A20" s="6" t="s">
        <v>31</v>
      </c>
      <c r="B20" s="6" t="s">
        <v>92</v>
      </c>
      <c r="C20" s="8"/>
      <c r="D20" s="6" t="s">
        <v>93</v>
      </c>
      <c r="E20" s="7" t="s">
        <v>94</v>
      </c>
      <c r="F20" s="10"/>
      <c r="G20" s="6" t="s">
        <v>42</v>
      </c>
      <c r="H20" s="12" t="s">
        <v>95</v>
      </c>
      <c r="I20" s="10"/>
      <c r="J20" s="6" t="s">
        <v>5</v>
      </c>
      <c r="K20" s="9" t="s">
        <v>96</v>
      </c>
      <c r="P20" s="22"/>
      <c r="Q20" s="22"/>
    </row>
    <row r="21" ht="30" customHeight="1" spans="1:17">
      <c r="A21" s="6" t="s">
        <v>42</v>
      </c>
      <c r="B21" s="12" t="s">
        <v>97</v>
      </c>
      <c r="C21" s="8"/>
      <c r="D21" s="11" t="s">
        <v>40</v>
      </c>
      <c r="E21" s="11" t="s">
        <v>98</v>
      </c>
      <c r="F21" s="10"/>
      <c r="G21" s="6" t="s">
        <v>20</v>
      </c>
      <c r="H21" s="6" t="s">
        <v>99</v>
      </c>
      <c r="I21" s="10"/>
      <c r="J21" s="6" t="s">
        <v>12</v>
      </c>
      <c r="K21" s="6" t="s">
        <v>100</v>
      </c>
      <c r="P21" s="22"/>
      <c r="Q21" s="22"/>
    </row>
    <row r="22" ht="30" customHeight="1" spans="1:17">
      <c r="A22" s="6" t="s">
        <v>18</v>
      </c>
      <c r="B22" s="14" t="s">
        <v>101</v>
      </c>
      <c r="C22" s="8"/>
      <c r="D22" s="6" t="s">
        <v>102</v>
      </c>
      <c r="E22" s="15" t="s">
        <v>103</v>
      </c>
      <c r="F22" s="10"/>
      <c r="G22" s="6" t="s">
        <v>104</v>
      </c>
      <c r="H22" s="6" t="s">
        <v>105</v>
      </c>
      <c r="I22" s="10"/>
      <c r="J22" s="6" t="s">
        <v>58</v>
      </c>
      <c r="K22" s="6" t="s">
        <v>106</v>
      </c>
      <c r="P22" s="22"/>
      <c r="Q22" s="22"/>
    </row>
    <row r="23" ht="30" customHeight="1" spans="1:17">
      <c r="A23" s="6" t="s">
        <v>107</v>
      </c>
      <c r="B23" s="12" t="s">
        <v>108</v>
      </c>
      <c r="C23" s="8"/>
      <c r="D23" s="6" t="s">
        <v>16</v>
      </c>
      <c r="E23" s="6" t="s">
        <v>109</v>
      </c>
      <c r="F23" s="10"/>
      <c r="G23" s="6" t="s">
        <v>110</v>
      </c>
      <c r="H23" s="6" t="s">
        <v>111</v>
      </c>
      <c r="I23" s="10"/>
      <c r="J23" s="6" t="s">
        <v>12</v>
      </c>
      <c r="K23" s="6" t="s">
        <v>112</v>
      </c>
      <c r="P23" s="22"/>
      <c r="Q23" s="22"/>
    </row>
    <row r="24" ht="30" customHeight="1" spans="1:17">
      <c r="A24" s="16" t="s">
        <v>113</v>
      </c>
      <c r="B24" s="7" t="s">
        <v>114</v>
      </c>
      <c r="C24" s="8"/>
      <c r="D24" s="6" t="s">
        <v>16</v>
      </c>
      <c r="E24" s="6" t="s">
        <v>115</v>
      </c>
      <c r="F24" s="10"/>
      <c r="G24" s="6" t="s">
        <v>14</v>
      </c>
      <c r="H24" s="6" t="s">
        <v>116</v>
      </c>
      <c r="I24" s="10"/>
      <c r="J24" s="6" t="s">
        <v>53</v>
      </c>
      <c r="K24" s="6" t="s">
        <v>117</v>
      </c>
      <c r="P24" s="22"/>
      <c r="Q24" s="22"/>
    </row>
    <row r="25" ht="30" customHeight="1" spans="1:17">
      <c r="A25" s="6" t="s">
        <v>14</v>
      </c>
      <c r="B25" s="6" t="s">
        <v>118</v>
      </c>
      <c r="C25" s="8"/>
      <c r="D25" s="6" t="s">
        <v>119</v>
      </c>
      <c r="E25" s="6" t="s">
        <v>120</v>
      </c>
      <c r="F25" s="10"/>
      <c r="G25" s="6" t="s">
        <v>26</v>
      </c>
      <c r="H25" s="6" t="s">
        <v>121</v>
      </c>
      <c r="I25" s="10"/>
      <c r="J25" s="6" t="s">
        <v>71</v>
      </c>
      <c r="K25" s="12" t="s">
        <v>122</v>
      </c>
      <c r="P25" s="22"/>
      <c r="Q25" s="22"/>
    </row>
    <row r="26" ht="30" customHeight="1" spans="1:17">
      <c r="A26" s="6" t="s">
        <v>42</v>
      </c>
      <c r="B26" s="12" t="s">
        <v>123</v>
      </c>
      <c r="C26" s="8"/>
      <c r="D26" s="6" t="s">
        <v>16</v>
      </c>
      <c r="E26" s="6" t="s">
        <v>124</v>
      </c>
      <c r="F26" s="10"/>
      <c r="G26" s="6" t="s">
        <v>14</v>
      </c>
      <c r="H26" s="6" t="s">
        <v>125</v>
      </c>
      <c r="I26" s="10"/>
      <c r="J26" s="6" t="s">
        <v>20</v>
      </c>
      <c r="K26" s="6" t="s">
        <v>126</v>
      </c>
      <c r="P26" s="22"/>
      <c r="Q26" s="22"/>
    </row>
    <row r="27" ht="30" customHeight="1" spans="1:17">
      <c r="A27" s="6" t="s">
        <v>31</v>
      </c>
      <c r="B27" s="6" t="s">
        <v>127</v>
      </c>
      <c r="C27" s="8"/>
      <c r="D27" s="6" t="s">
        <v>58</v>
      </c>
      <c r="E27" s="6" t="s">
        <v>128</v>
      </c>
      <c r="F27" s="10"/>
      <c r="G27" s="6" t="s">
        <v>5</v>
      </c>
      <c r="H27" s="9" t="s">
        <v>129</v>
      </c>
      <c r="I27" s="10"/>
      <c r="J27" s="7" t="s">
        <v>130</v>
      </c>
      <c r="K27" s="7" t="s">
        <v>131</v>
      </c>
      <c r="P27" s="22"/>
      <c r="Q27" s="29"/>
    </row>
    <row r="28" ht="30" customHeight="1" spans="1:17">
      <c r="A28" s="11" t="s">
        <v>64</v>
      </c>
      <c r="B28" s="11" t="s">
        <v>132</v>
      </c>
      <c r="C28" s="8"/>
      <c r="D28" s="6" t="s">
        <v>58</v>
      </c>
      <c r="E28" s="6" t="s">
        <v>133</v>
      </c>
      <c r="F28" s="10"/>
      <c r="G28" s="6" t="s">
        <v>42</v>
      </c>
      <c r="H28" s="12" t="s">
        <v>134</v>
      </c>
      <c r="I28" s="10"/>
      <c r="J28" s="11" t="s">
        <v>64</v>
      </c>
      <c r="K28" s="11" t="s">
        <v>135</v>
      </c>
      <c r="P28" s="22"/>
      <c r="Q28" s="22"/>
    </row>
    <row r="29" ht="30" customHeight="1" spans="1:17">
      <c r="A29" s="6" t="s">
        <v>53</v>
      </c>
      <c r="B29" s="6" t="s">
        <v>136</v>
      </c>
      <c r="C29" s="8"/>
      <c r="D29" s="11" t="s">
        <v>9</v>
      </c>
      <c r="E29" s="11" t="s">
        <v>137</v>
      </c>
      <c r="F29" s="10"/>
      <c r="G29" s="6" t="s">
        <v>7</v>
      </c>
      <c r="H29" s="6" t="s">
        <v>138</v>
      </c>
      <c r="I29" s="10"/>
      <c r="J29" s="6" t="s">
        <v>58</v>
      </c>
      <c r="K29" s="6" t="s">
        <v>139</v>
      </c>
      <c r="P29" s="22"/>
      <c r="Q29" s="22"/>
    </row>
    <row r="30" ht="30" customHeight="1" spans="1:17">
      <c r="A30" s="6" t="s">
        <v>53</v>
      </c>
      <c r="B30" s="6" t="s">
        <v>140</v>
      </c>
      <c r="C30" s="8"/>
      <c r="D30" s="6" t="s">
        <v>12</v>
      </c>
      <c r="E30" s="6" t="s">
        <v>141</v>
      </c>
      <c r="F30" s="10"/>
      <c r="G30" s="6" t="s">
        <v>26</v>
      </c>
      <c r="H30" s="6" t="s">
        <v>142</v>
      </c>
      <c r="I30" s="10"/>
      <c r="J30" s="6" t="s">
        <v>18</v>
      </c>
      <c r="K30" s="6" t="s">
        <v>143</v>
      </c>
      <c r="P30" s="22"/>
      <c r="Q30" s="30"/>
    </row>
    <row r="31" ht="30" customHeight="1" spans="1:17">
      <c r="A31" s="6" t="s">
        <v>16</v>
      </c>
      <c r="B31" s="6" t="s">
        <v>144</v>
      </c>
      <c r="C31" s="8"/>
      <c r="D31" s="6" t="s">
        <v>20</v>
      </c>
      <c r="E31" s="6" t="s">
        <v>145</v>
      </c>
      <c r="F31" s="10"/>
      <c r="G31" s="6" t="s">
        <v>14</v>
      </c>
      <c r="H31" s="6" t="s">
        <v>146</v>
      </c>
      <c r="I31" s="10"/>
      <c r="J31" s="11" t="s">
        <v>64</v>
      </c>
      <c r="K31" s="11" t="s">
        <v>147</v>
      </c>
      <c r="P31" s="22"/>
      <c r="Q31" s="22"/>
    </row>
    <row r="32" ht="30" customHeight="1" spans="1:17">
      <c r="A32" s="6" t="s">
        <v>31</v>
      </c>
      <c r="B32" s="6" t="s">
        <v>148</v>
      </c>
      <c r="C32" s="8"/>
      <c r="D32" s="6" t="s">
        <v>5</v>
      </c>
      <c r="E32" s="9" t="s">
        <v>149</v>
      </c>
      <c r="F32" s="10"/>
      <c r="G32" s="6" t="s">
        <v>53</v>
      </c>
      <c r="H32" s="6" t="s">
        <v>150</v>
      </c>
      <c r="I32" s="10"/>
      <c r="J32" s="6" t="s">
        <v>5</v>
      </c>
      <c r="K32" s="9" t="s">
        <v>151</v>
      </c>
      <c r="P32" s="22"/>
      <c r="Q32" s="22"/>
    </row>
    <row r="33" ht="30" customHeight="1" spans="1:17">
      <c r="A33" s="6" t="s">
        <v>16</v>
      </c>
      <c r="B33" s="6" t="s">
        <v>152</v>
      </c>
      <c r="C33" s="8"/>
      <c r="D33" s="6" t="s">
        <v>71</v>
      </c>
      <c r="E33" s="12" t="s">
        <v>153</v>
      </c>
      <c r="F33" s="10"/>
      <c r="G33" s="6" t="s">
        <v>5</v>
      </c>
      <c r="H33" s="9" t="s">
        <v>154</v>
      </c>
      <c r="I33" s="10"/>
      <c r="J33" s="6" t="s">
        <v>155</v>
      </c>
      <c r="K33" s="6" t="s">
        <v>156</v>
      </c>
      <c r="P33" s="22"/>
      <c r="Q33" s="22"/>
    </row>
    <row r="34" ht="30" customHeight="1" spans="1:17">
      <c r="A34" s="6" t="s">
        <v>31</v>
      </c>
      <c r="B34" s="6" t="s">
        <v>157</v>
      </c>
      <c r="C34" s="8"/>
      <c r="D34" s="6" t="s">
        <v>12</v>
      </c>
      <c r="E34" s="6" t="s">
        <v>105</v>
      </c>
      <c r="F34" s="10"/>
      <c r="G34" s="6" t="s">
        <v>3</v>
      </c>
      <c r="H34" s="7" t="s">
        <v>158</v>
      </c>
      <c r="I34" s="10"/>
      <c r="J34" s="6" t="s">
        <v>5</v>
      </c>
      <c r="K34" s="9" t="s">
        <v>159</v>
      </c>
      <c r="P34" s="22"/>
      <c r="Q34" s="22"/>
    </row>
    <row r="35" ht="30" customHeight="1" spans="1:17">
      <c r="A35" s="11" t="s">
        <v>64</v>
      </c>
      <c r="B35" s="11" t="s">
        <v>160</v>
      </c>
      <c r="C35" s="8"/>
      <c r="D35" s="6" t="s">
        <v>104</v>
      </c>
      <c r="E35" s="6" t="s">
        <v>161</v>
      </c>
      <c r="F35" s="10"/>
      <c r="G35" s="6" t="s">
        <v>58</v>
      </c>
      <c r="H35" s="6" t="s">
        <v>162</v>
      </c>
      <c r="I35" s="10"/>
      <c r="J35" s="6" t="s">
        <v>16</v>
      </c>
      <c r="K35" s="6" t="s">
        <v>163</v>
      </c>
      <c r="P35" s="22"/>
      <c r="Q35" s="22"/>
    </row>
    <row r="36" ht="30" customHeight="1" spans="1:17">
      <c r="A36" s="6" t="s">
        <v>71</v>
      </c>
      <c r="B36" s="12" t="s">
        <v>164</v>
      </c>
      <c r="C36" s="8"/>
      <c r="D36" s="6" t="s">
        <v>71</v>
      </c>
      <c r="E36" s="12" t="s">
        <v>165</v>
      </c>
      <c r="F36" s="10"/>
      <c r="G36" s="6" t="s">
        <v>31</v>
      </c>
      <c r="H36" s="6" t="s">
        <v>166</v>
      </c>
      <c r="I36" s="10"/>
      <c r="J36" s="6" t="s">
        <v>167</v>
      </c>
      <c r="K36" s="7" t="s">
        <v>168</v>
      </c>
      <c r="P36" s="22"/>
      <c r="Q36" s="22"/>
    </row>
    <row r="37" ht="30" customHeight="1" spans="1:17">
      <c r="A37" s="11" t="s">
        <v>40</v>
      </c>
      <c r="B37" s="11" t="s">
        <v>169</v>
      </c>
      <c r="C37" s="8"/>
      <c r="D37" s="11" t="s">
        <v>9</v>
      </c>
      <c r="E37" s="11" t="s">
        <v>170</v>
      </c>
      <c r="F37" s="10"/>
      <c r="G37" s="6" t="s">
        <v>31</v>
      </c>
      <c r="H37" s="6" t="s">
        <v>171</v>
      </c>
      <c r="I37" s="10"/>
      <c r="J37" s="6" t="s">
        <v>42</v>
      </c>
      <c r="K37" s="12" t="s">
        <v>172</v>
      </c>
      <c r="P37" s="22"/>
      <c r="Q37" s="22"/>
    </row>
    <row r="38" ht="30" customHeight="1" spans="1:17">
      <c r="A38" s="11" t="s">
        <v>40</v>
      </c>
      <c r="B38" s="11" t="s">
        <v>173</v>
      </c>
      <c r="C38" s="8"/>
      <c r="D38" s="6" t="s">
        <v>3</v>
      </c>
      <c r="E38" s="7" t="s">
        <v>174</v>
      </c>
      <c r="F38" s="10"/>
      <c r="G38" s="6" t="s">
        <v>89</v>
      </c>
      <c r="H38" s="6" t="s">
        <v>175</v>
      </c>
      <c r="I38" s="10"/>
      <c r="J38" s="6" t="s">
        <v>31</v>
      </c>
      <c r="K38" s="6" t="s">
        <v>176</v>
      </c>
      <c r="P38" s="22"/>
      <c r="Q38" s="22"/>
    </row>
    <row r="39" ht="30" customHeight="1" spans="1:17">
      <c r="A39" s="6" t="s">
        <v>42</v>
      </c>
      <c r="B39" s="12" t="s">
        <v>177</v>
      </c>
      <c r="C39" s="8"/>
      <c r="D39" s="11" t="s">
        <v>76</v>
      </c>
      <c r="E39" s="17" t="s">
        <v>178</v>
      </c>
      <c r="F39" s="10"/>
      <c r="G39" s="13" t="s">
        <v>74</v>
      </c>
      <c r="H39" s="13" t="s">
        <v>179</v>
      </c>
      <c r="I39" s="10"/>
      <c r="J39" s="6" t="s">
        <v>20</v>
      </c>
      <c r="K39" s="6" t="s">
        <v>180</v>
      </c>
      <c r="P39" s="22"/>
      <c r="Q39" s="22"/>
    </row>
    <row r="40" ht="30" customHeight="1" spans="1:17">
      <c r="A40" s="11" t="s">
        <v>76</v>
      </c>
      <c r="B40" s="17" t="s">
        <v>181</v>
      </c>
      <c r="C40" s="8"/>
      <c r="D40" s="11" t="s">
        <v>76</v>
      </c>
      <c r="E40" s="17" t="s">
        <v>182</v>
      </c>
      <c r="F40" s="10"/>
      <c r="G40" s="11" t="s">
        <v>40</v>
      </c>
      <c r="H40" s="11" t="s">
        <v>183</v>
      </c>
      <c r="I40" s="10"/>
      <c r="J40" s="6" t="s">
        <v>14</v>
      </c>
      <c r="K40" s="6" t="s">
        <v>184</v>
      </c>
      <c r="P40" s="22"/>
      <c r="Q40" s="22"/>
    </row>
    <row r="41" ht="30" customHeight="1" spans="1:17">
      <c r="A41" s="6" t="s">
        <v>3</v>
      </c>
      <c r="B41" s="7" t="s">
        <v>185</v>
      </c>
      <c r="C41" s="8"/>
      <c r="D41" s="11" t="s">
        <v>76</v>
      </c>
      <c r="E41" s="17" t="s">
        <v>186</v>
      </c>
      <c r="F41" s="10"/>
      <c r="G41" s="6" t="s">
        <v>187</v>
      </c>
      <c r="H41" s="6" t="s">
        <v>188</v>
      </c>
      <c r="I41" s="10"/>
      <c r="J41" s="6" t="s">
        <v>189</v>
      </c>
      <c r="K41" s="25" t="s">
        <v>190</v>
      </c>
      <c r="P41" s="22"/>
      <c r="Q41" s="22"/>
    </row>
    <row r="42" ht="30" customHeight="1" spans="1:17">
      <c r="A42" s="11" t="s">
        <v>9</v>
      </c>
      <c r="B42" s="11" t="s">
        <v>191</v>
      </c>
      <c r="C42" s="8"/>
      <c r="D42" s="11" t="s">
        <v>76</v>
      </c>
      <c r="E42" s="17" t="s">
        <v>192</v>
      </c>
      <c r="F42" s="10"/>
      <c r="G42" s="11" t="s">
        <v>49</v>
      </c>
      <c r="H42" s="11" t="s">
        <v>193</v>
      </c>
      <c r="I42" s="10"/>
      <c r="J42" s="6" t="s">
        <v>31</v>
      </c>
      <c r="K42" s="6" t="s">
        <v>194</v>
      </c>
      <c r="P42" s="22"/>
      <c r="Q42" s="31"/>
    </row>
    <row r="43" ht="30" customHeight="1" spans="1:17">
      <c r="A43" s="6" t="s">
        <v>5</v>
      </c>
      <c r="B43" s="9" t="s">
        <v>195</v>
      </c>
      <c r="C43" s="8"/>
      <c r="D43" s="11" t="s">
        <v>76</v>
      </c>
      <c r="E43" s="17" t="s">
        <v>196</v>
      </c>
      <c r="F43" s="10"/>
      <c r="G43" s="11" t="s">
        <v>9</v>
      </c>
      <c r="H43" s="11" t="s">
        <v>197</v>
      </c>
      <c r="I43" s="10"/>
      <c r="J43" s="11" t="s">
        <v>40</v>
      </c>
      <c r="K43" s="11" t="s">
        <v>198</v>
      </c>
      <c r="P43" s="22"/>
      <c r="Q43" s="22"/>
    </row>
    <row r="44" ht="30" customHeight="1" spans="1:17">
      <c r="A44" s="6" t="s">
        <v>58</v>
      </c>
      <c r="B44" s="6" t="s">
        <v>199</v>
      </c>
      <c r="C44" s="8"/>
      <c r="D44" s="6" t="s">
        <v>110</v>
      </c>
      <c r="E44" s="6" t="s">
        <v>200</v>
      </c>
      <c r="F44" s="10"/>
      <c r="G44" s="11" t="s">
        <v>40</v>
      </c>
      <c r="H44" s="11" t="s">
        <v>201</v>
      </c>
      <c r="I44" s="10"/>
      <c r="J44" s="11" t="s">
        <v>49</v>
      </c>
      <c r="K44" s="11" t="s">
        <v>202</v>
      </c>
      <c r="P44" s="22"/>
      <c r="Q44" s="22"/>
    </row>
    <row r="45" ht="30" customHeight="1" spans="1:17">
      <c r="A45" s="6" t="s">
        <v>3</v>
      </c>
      <c r="B45" s="7" t="s">
        <v>203</v>
      </c>
      <c r="C45" s="8"/>
      <c r="D45" s="6" t="s">
        <v>5</v>
      </c>
      <c r="E45" s="9" t="s">
        <v>103</v>
      </c>
      <c r="F45" s="10"/>
      <c r="G45" s="6" t="s">
        <v>31</v>
      </c>
      <c r="H45" s="6" t="s">
        <v>204</v>
      </c>
      <c r="I45" s="10"/>
      <c r="J45" s="6" t="s">
        <v>31</v>
      </c>
      <c r="K45" s="6" t="s">
        <v>205</v>
      </c>
      <c r="P45" s="22"/>
      <c r="Q45" s="22"/>
    </row>
    <row r="46" ht="30" customHeight="1" spans="1:17">
      <c r="A46" s="6" t="s">
        <v>12</v>
      </c>
      <c r="B46" s="6" t="s">
        <v>206</v>
      </c>
      <c r="C46" s="8"/>
      <c r="D46" s="11" t="s">
        <v>76</v>
      </c>
      <c r="E46" s="17" t="s">
        <v>207</v>
      </c>
      <c r="F46" s="10"/>
      <c r="G46" s="6" t="s">
        <v>208</v>
      </c>
      <c r="H46" s="18" t="s">
        <v>209</v>
      </c>
      <c r="I46" s="10"/>
      <c r="J46" s="6" t="s">
        <v>210</v>
      </c>
      <c r="K46" s="6" t="s">
        <v>211</v>
      </c>
      <c r="P46" s="23"/>
      <c r="Q46" s="28"/>
    </row>
    <row r="47" ht="30" customHeight="1" spans="1:17">
      <c r="A47" s="6" t="s">
        <v>20</v>
      </c>
      <c r="B47" s="6" t="s">
        <v>212</v>
      </c>
      <c r="C47" s="8"/>
      <c r="D47" s="11" t="s">
        <v>76</v>
      </c>
      <c r="E47" s="17" t="s">
        <v>213</v>
      </c>
      <c r="F47" s="10"/>
      <c r="G47" s="11" t="s">
        <v>76</v>
      </c>
      <c r="H47" s="17" t="s">
        <v>214</v>
      </c>
      <c r="I47" s="10"/>
      <c r="J47" s="11" t="s">
        <v>40</v>
      </c>
      <c r="K47" s="11" t="s">
        <v>215</v>
      </c>
      <c r="P47" s="22"/>
      <c r="Q47" s="32"/>
    </row>
    <row r="48" ht="30" customHeight="1" spans="1:17">
      <c r="A48" s="6" t="s">
        <v>7</v>
      </c>
      <c r="B48" s="6" t="s">
        <v>216</v>
      </c>
      <c r="C48" s="8"/>
      <c r="D48" s="11" t="s">
        <v>76</v>
      </c>
      <c r="E48" s="17" t="s">
        <v>217</v>
      </c>
      <c r="F48" s="10"/>
      <c r="G48" s="6" t="s">
        <v>104</v>
      </c>
      <c r="H48" s="6" t="s">
        <v>218</v>
      </c>
      <c r="I48" s="10"/>
      <c r="J48" s="6" t="s">
        <v>31</v>
      </c>
      <c r="K48" s="6" t="s">
        <v>219</v>
      </c>
      <c r="P48" s="23"/>
      <c r="Q48" s="28"/>
    </row>
    <row r="49" ht="30" customHeight="1" spans="1:17">
      <c r="A49" s="6" t="s">
        <v>208</v>
      </c>
      <c r="B49" s="19" t="s">
        <v>220</v>
      </c>
      <c r="C49" s="8"/>
      <c r="D49" s="11" t="s">
        <v>76</v>
      </c>
      <c r="E49" s="17" t="s">
        <v>221</v>
      </c>
      <c r="F49" s="10"/>
      <c r="G49" s="6" t="s">
        <v>210</v>
      </c>
      <c r="H49" s="6" t="s">
        <v>222</v>
      </c>
      <c r="I49" s="10"/>
      <c r="J49" s="6" t="s">
        <v>31</v>
      </c>
      <c r="K49" s="6" t="s">
        <v>223</v>
      </c>
      <c r="P49" s="22"/>
      <c r="Q49" s="29"/>
    </row>
    <row r="50" ht="30" customHeight="1" spans="1:17">
      <c r="A50" s="6" t="s">
        <v>16</v>
      </c>
      <c r="B50" s="6" t="s">
        <v>224</v>
      </c>
      <c r="C50" s="8"/>
      <c r="D50" s="11" t="s">
        <v>76</v>
      </c>
      <c r="E50" s="17" t="s">
        <v>225</v>
      </c>
      <c r="F50" s="10"/>
      <c r="G50" s="11" t="s">
        <v>64</v>
      </c>
      <c r="H50" s="11" t="s">
        <v>226</v>
      </c>
      <c r="I50" s="10"/>
      <c r="J50" s="7" t="s">
        <v>130</v>
      </c>
      <c r="K50" s="7" t="s">
        <v>227</v>
      </c>
      <c r="P50" s="22"/>
      <c r="Q50" s="22"/>
    </row>
    <row r="51" ht="30" customHeight="1" spans="1:17">
      <c r="A51" s="6" t="s">
        <v>228</v>
      </c>
      <c r="B51" s="6" t="s">
        <v>229</v>
      </c>
      <c r="C51" s="8"/>
      <c r="D51" s="11" t="s">
        <v>49</v>
      </c>
      <c r="E51" s="11" t="s">
        <v>230</v>
      </c>
      <c r="F51" s="10"/>
      <c r="G51" s="6" t="s">
        <v>5</v>
      </c>
      <c r="H51" s="9" t="s">
        <v>231</v>
      </c>
      <c r="I51" s="10"/>
      <c r="J51" s="6" t="s">
        <v>18</v>
      </c>
      <c r="K51" s="14" t="s">
        <v>232</v>
      </c>
      <c r="P51" s="22"/>
      <c r="Q51" s="22"/>
    </row>
    <row r="52" ht="30" customHeight="1" spans="1:17">
      <c r="A52" s="11" t="s">
        <v>9</v>
      </c>
      <c r="B52" s="11" t="s">
        <v>233</v>
      </c>
      <c r="C52" s="8"/>
      <c r="D52" s="6" t="s">
        <v>5</v>
      </c>
      <c r="E52" s="9" t="s">
        <v>234</v>
      </c>
      <c r="F52" s="10"/>
      <c r="G52" s="11" t="s">
        <v>40</v>
      </c>
      <c r="H52" s="11" t="s">
        <v>235</v>
      </c>
      <c r="I52" s="10"/>
      <c r="J52" s="6" t="s">
        <v>18</v>
      </c>
      <c r="K52" s="14" t="s">
        <v>236</v>
      </c>
      <c r="P52" s="22"/>
      <c r="Q52" s="29"/>
    </row>
    <row r="53" ht="30" customHeight="1" spans="1:17">
      <c r="A53" s="6" t="s">
        <v>12</v>
      </c>
      <c r="B53" s="6" t="s">
        <v>237</v>
      </c>
      <c r="C53" s="8"/>
      <c r="D53" s="6" t="s">
        <v>210</v>
      </c>
      <c r="E53" s="6" t="s">
        <v>238</v>
      </c>
      <c r="F53" s="10"/>
      <c r="G53" s="6" t="s">
        <v>16</v>
      </c>
      <c r="H53" s="6" t="s">
        <v>239</v>
      </c>
      <c r="I53" s="10"/>
      <c r="J53" s="6" t="s">
        <v>208</v>
      </c>
      <c r="K53" s="26" t="s">
        <v>240</v>
      </c>
      <c r="P53" s="22"/>
      <c r="Q53" s="22"/>
    </row>
    <row r="54" ht="30" customHeight="1" spans="1:17">
      <c r="A54" s="6" t="s">
        <v>241</v>
      </c>
      <c r="B54" s="6" t="s">
        <v>242</v>
      </c>
      <c r="C54" s="8"/>
      <c r="D54" s="6" t="s">
        <v>58</v>
      </c>
      <c r="E54" s="6" t="s">
        <v>243</v>
      </c>
      <c r="F54" s="10"/>
      <c r="G54" s="6" t="s">
        <v>244</v>
      </c>
      <c r="H54" s="6" t="s">
        <v>245</v>
      </c>
      <c r="I54" s="10"/>
      <c r="J54" s="11" t="s">
        <v>64</v>
      </c>
      <c r="K54" s="11" t="s">
        <v>246</v>
      </c>
      <c r="P54" s="22"/>
      <c r="Q54" s="22"/>
    </row>
    <row r="55" ht="30" customHeight="1" spans="1:17">
      <c r="A55" s="11" t="s">
        <v>69</v>
      </c>
      <c r="B55" s="11" t="s">
        <v>247</v>
      </c>
      <c r="C55" s="8"/>
      <c r="D55" s="6" t="s">
        <v>12</v>
      </c>
      <c r="E55" s="6" t="s">
        <v>248</v>
      </c>
      <c r="F55" s="10"/>
      <c r="G55" s="6" t="s">
        <v>249</v>
      </c>
      <c r="H55" s="6" t="s">
        <v>250</v>
      </c>
      <c r="I55" s="10"/>
      <c r="J55" s="11" t="s">
        <v>76</v>
      </c>
      <c r="K55" s="17" t="s">
        <v>251</v>
      </c>
      <c r="P55" s="22"/>
      <c r="Q55" s="22"/>
    </row>
    <row r="56" ht="30" customHeight="1" spans="1:17">
      <c r="A56" s="11" t="s">
        <v>69</v>
      </c>
      <c r="B56" s="11" t="s">
        <v>252</v>
      </c>
      <c r="C56" s="8"/>
      <c r="D56" s="6" t="s">
        <v>58</v>
      </c>
      <c r="E56" s="6" t="s">
        <v>253</v>
      </c>
      <c r="F56" s="10"/>
      <c r="G56" s="6" t="s">
        <v>20</v>
      </c>
      <c r="H56" s="6" t="s">
        <v>254</v>
      </c>
      <c r="I56" s="10"/>
      <c r="J56" s="6" t="s">
        <v>255</v>
      </c>
      <c r="K56" s="27" t="s">
        <v>256</v>
      </c>
      <c r="Q56" s="29"/>
    </row>
    <row r="57" ht="30" customHeight="1" spans="1:17">
      <c r="A57" s="11" t="s">
        <v>9</v>
      </c>
      <c r="B57" s="11" t="s">
        <v>257</v>
      </c>
      <c r="C57" s="8"/>
      <c r="D57" s="6" t="s">
        <v>58</v>
      </c>
      <c r="E57" s="6" t="s">
        <v>258</v>
      </c>
      <c r="F57" s="10"/>
      <c r="G57" s="6" t="s">
        <v>93</v>
      </c>
      <c r="H57" s="7" t="s">
        <v>259</v>
      </c>
      <c r="I57" s="10"/>
      <c r="J57" s="6" t="s">
        <v>31</v>
      </c>
      <c r="K57" s="6" t="s">
        <v>260</v>
      </c>
      <c r="P57" s="22"/>
      <c r="Q57" s="22"/>
    </row>
    <row r="58" ht="30" customHeight="1" spans="1:17">
      <c r="A58" s="13" t="s">
        <v>26</v>
      </c>
      <c r="B58" s="13" t="s">
        <v>261</v>
      </c>
      <c r="C58" s="8"/>
      <c r="D58" s="6" t="s">
        <v>26</v>
      </c>
      <c r="E58" s="6" t="s">
        <v>262</v>
      </c>
      <c r="F58" s="10"/>
      <c r="G58" s="6" t="s">
        <v>16</v>
      </c>
      <c r="H58" s="6" t="s">
        <v>263</v>
      </c>
      <c r="I58" s="10"/>
      <c r="J58" s="6" t="s">
        <v>264</v>
      </c>
      <c r="K58" s="6" t="s">
        <v>265</v>
      </c>
      <c r="P58" s="22"/>
      <c r="Q58" s="22"/>
    </row>
    <row r="59" ht="30" customHeight="1" spans="1:17">
      <c r="A59" s="11" t="s">
        <v>266</v>
      </c>
      <c r="B59" s="11" t="s">
        <v>267</v>
      </c>
      <c r="C59" s="8"/>
      <c r="D59" s="6" t="s">
        <v>20</v>
      </c>
      <c r="E59" s="6" t="s">
        <v>268</v>
      </c>
      <c r="F59" s="10"/>
      <c r="G59" s="6" t="s">
        <v>31</v>
      </c>
      <c r="H59" s="6" t="s">
        <v>269</v>
      </c>
      <c r="I59" s="10"/>
      <c r="J59" s="6" t="s">
        <v>270</v>
      </c>
      <c r="K59" s="6" t="s">
        <v>271</v>
      </c>
      <c r="P59" s="22"/>
      <c r="Q59" s="22"/>
    </row>
    <row r="60" ht="30" customHeight="1" spans="1:17">
      <c r="A60" s="6" t="s">
        <v>20</v>
      </c>
      <c r="B60" s="6" t="s">
        <v>252</v>
      </c>
      <c r="C60" s="10"/>
      <c r="D60" s="11" t="s">
        <v>76</v>
      </c>
      <c r="E60" s="17" t="s">
        <v>272</v>
      </c>
      <c r="F60" s="10"/>
      <c r="G60" s="6" t="s">
        <v>208</v>
      </c>
      <c r="H60" s="18" t="s">
        <v>273</v>
      </c>
      <c r="I60" s="10"/>
      <c r="J60" s="6" t="s">
        <v>270</v>
      </c>
      <c r="K60" s="6" t="s">
        <v>274</v>
      </c>
      <c r="P60" s="22"/>
      <c r="Q60" s="22"/>
    </row>
    <row r="61" ht="30" customHeight="1" spans="1:17">
      <c r="A61" s="6" t="s">
        <v>12</v>
      </c>
      <c r="B61" s="6" t="s">
        <v>275</v>
      </c>
      <c r="C61" s="10"/>
      <c r="D61" s="6" t="s">
        <v>31</v>
      </c>
      <c r="E61" s="6" t="s">
        <v>276</v>
      </c>
      <c r="F61" s="10"/>
      <c r="G61" s="6" t="s">
        <v>16</v>
      </c>
      <c r="H61" s="6" t="s">
        <v>277</v>
      </c>
      <c r="I61" s="10"/>
      <c r="J61" s="6" t="s">
        <v>264</v>
      </c>
      <c r="K61" s="6" t="s">
        <v>278</v>
      </c>
      <c r="P61" s="22"/>
      <c r="Q61" s="22"/>
    </row>
    <row r="62" ht="30" customHeight="1" spans="1:17">
      <c r="A62" s="6" t="s">
        <v>279</v>
      </c>
      <c r="B62" s="6" t="s">
        <v>280</v>
      </c>
      <c r="C62" s="10"/>
      <c r="D62" s="6" t="s">
        <v>3</v>
      </c>
      <c r="E62" s="7" t="s">
        <v>281</v>
      </c>
      <c r="F62" s="10"/>
      <c r="G62" s="11" t="s">
        <v>64</v>
      </c>
      <c r="H62" s="11" t="s">
        <v>282</v>
      </c>
      <c r="I62" s="10"/>
      <c r="J62" s="6" t="s">
        <v>264</v>
      </c>
      <c r="K62" s="6" t="s">
        <v>283</v>
      </c>
      <c r="P62" s="22"/>
      <c r="Q62" s="22"/>
    </row>
    <row r="63" ht="30" customHeight="1" spans="1:17">
      <c r="A63" s="11" t="s">
        <v>64</v>
      </c>
      <c r="B63" s="11" t="s">
        <v>284</v>
      </c>
      <c r="C63" s="10"/>
      <c r="D63" s="11" t="s">
        <v>40</v>
      </c>
      <c r="E63" s="11" t="s">
        <v>285</v>
      </c>
      <c r="F63" s="10"/>
      <c r="G63" s="6" t="s">
        <v>58</v>
      </c>
      <c r="H63" s="6" t="s">
        <v>286</v>
      </c>
      <c r="I63" s="10"/>
      <c r="J63" s="6" t="s">
        <v>270</v>
      </c>
      <c r="K63" s="6" t="s">
        <v>287</v>
      </c>
      <c r="P63" s="22"/>
      <c r="Q63" s="22"/>
    </row>
    <row r="64" ht="30" customHeight="1" spans="1:17">
      <c r="A64" s="6" t="s">
        <v>5</v>
      </c>
      <c r="B64" s="9" t="s">
        <v>288</v>
      </c>
      <c r="C64" s="10"/>
      <c r="D64" s="7" t="s">
        <v>289</v>
      </c>
      <c r="E64" s="7" t="s">
        <v>290</v>
      </c>
      <c r="F64" s="10"/>
      <c r="G64" s="6" t="s">
        <v>12</v>
      </c>
      <c r="H64" s="6" t="s">
        <v>291</v>
      </c>
      <c r="I64" s="10"/>
      <c r="J64" s="6" t="s">
        <v>292</v>
      </c>
      <c r="K64" s="12" t="s">
        <v>293</v>
      </c>
      <c r="P64" s="22"/>
      <c r="Q64" s="22"/>
    </row>
    <row r="65" ht="30" customHeight="1" spans="1:17">
      <c r="A65" s="11" t="s">
        <v>9</v>
      </c>
      <c r="B65" s="11" t="s">
        <v>294</v>
      </c>
      <c r="C65" s="10"/>
      <c r="D65" s="6" t="s">
        <v>31</v>
      </c>
      <c r="E65" s="6" t="s">
        <v>295</v>
      </c>
      <c r="F65" s="10"/>
      <c r="G65" s="11" t="s">
        <v>64</v>
      </c>
      <c r="H65" s="33" t="s">
        <v>296</v>
      </c>
      <c r="I65" s="10"/>
      <c r="J65" s="6" t="s">
        <v>31</v>
      </c>
      <c r="K65" s="6" t="s">
        <v>297</v>
      </c>
      <c r="P65" s="22"/>
      <c r="Q65" s="30"/>
    </row>
    <row r="66" ht="30" customHeight="1" spans="1:17">
      <c r="A66" s="11" t="s">
        <v>69</v>
      </c>
      <c r="B66" s="11" t="s">
        <v>298</v>
      </c>
      <c r="C66" s="10"/>
      <c r="D66" s="6" t="s">
        <v>5</v>
      </c>
      <c r="E66" s="9" t="s">
        <v>299</v>
      </c>
      <c r="F66" s="10"/>
      <c r="G66" s="6" t="s">
        <v>20</v>
      </c>
      <c r="H66" s="6" t="s">
        <v>300</v>
      </c>
      <c r="I66" s="10"/>
      <c r="J66" s="7" t="s">
        <v>289</v>
      </c>
      <c r="K66" s="7" t="s">
        <v>301</v>
      </c>
      <c r="P66" s="22"/>
      <c r="Q66" s="30"/>
    </row>
    <row r="67" ht="30" customHeight="1" spans="1:17">
      <c r="A67" s="11" t="s">
        <v>69</v>
      </c>
      <c r="B67" s="11" t="s">
        <v>302</v>
      </c>
      <c r="C67" s="10"/>
      <c r="D67" s="6" t="s">
        <v>16</v>
      </c>
      <c r="E67" s="6" t="s">
        <v>303</v>
      </c>
      <c r="F67" s="10"/>
      <c r="G67" s="24" t="s">
        <v>304</v>
      </c>
      <c r="H67" s="34" t="s">
        <v>305</v>
      </c>
      <c r="I67" s="37"/>
      <c r="J67" s="13" t="s">
        <v>189</v>
      </c>
      <c r="K67" s="25" t="s">
        <v>306</v>
      </c>
      <c r="P67" s="22"/>
      <c r="Q67" s="30"/>
    </row>
    <row r="68" ht="30" customHeight="1" spans="1:17">
      <c r="A68" s="11" t="s">
        <v>69</v>
      </c>
      <c r="B68" s="11" t="s">
        <v>307</v>
      </c>
      <c r="C68" s="10"/>
      <c r="D68" s="6" t="s">
        <v>12</v>
      </c>
      <c r="E68" s="6" t="s">
        <v>308</v>
      </c>
      <c r="F68" s="10"/>
      <c r="G68" s="11" t="s">
        <v>76</v>
      </c>
      <c r="H68" s="17" t="s">
        <v>309</v>
      </c>
      <c r="I68" s="37"/>
      <c r="J68" s="6" t="s">
        <v>102</v>
      </c>
      <c r="K68" s="15" t="s">
        <v>310</v>
      </c>
      <c r="P68" s="22"/>
      <c r="Q68" s="22"/>
    </row>
    <row r="69" ht="30" customHeight="1" spans="1:17">
      <c r="A69" s="11" t="s">
        <v>69</v>
      </c>
      <c r="B69" s="11" t="s">
        <v>311</v>
      </c>
      <c r="C69" s="10"/>
      <c r="D69" s="6" t="s">
        <v>189</v>
      </c>
      <c r="E69" s="15" t="s">
        <v>312</v>
      </c>
      <c r="F69" s="10"/>
      <c r="G69" s="11" t="s">
        <v>76</v>
      </c>
      <c r="H69" s="35" t="s">
        <v>313</v>
      </c>
      <c r="I69" s="37"/>
      <c r="J69" s="6" t="s">
        <v>16</v>
      </c>
      <c r="K69" s="6" t="s">
        <v>314</v>
      </c>
      <c r="P69" s="22"/>
      <c r="Q69" s="22"/>
    </row>
    <row r="70" ht="30" customHeight="1" spans="1:17">
      <c r="A70" s="11" t="s">
        <v>69</v>
      </c>
      <c r="B70" s="11" t="s">
        <v>237</v>
      </c>
      <c r="C70" s="10"/>
      <c r="D70" s="11" t="s">
        <v>64</v>
      </c>
      <c r="E70" s="11" t="s">
        <v>315</v>
      </c>
      <c r="F70" s="10"/>
      <c r="G70" s="11" t="s">
        <v>76</v>
      </c>
      <c r="H70" s="17" t="s">
        <v>46</v>
      </c>
      <c r="I70" s="37"/>
      <c r="J70" s="6" t="s">
        <v>31</v>
      </c>
      <c r="K70" s="6" t="s">
        <v>316</v>
      </c>
      <c r="P70" s="22"/>
      <c r="Q70" s="22"/>
    </row>
    <row r="71" ht="30" customHeight="1" spans="1:17">
      <c r="A71" s="11" t="s">
        <v>69</v>
      </c>
      <c r="B71" s="11" t="s">
        <v>317</v>
      </c>
      <c r="C71" s="10"/>
      <c r="D71" s="6" t="s">
        <v>249</v>
      </c>
      <c r="E71" s="6" t="s">
        <v>318</v>
      </c>
      <c r="F71" s="10"/>
      <c r="G71" s="6" t="s">
        <v>20</v>
      </c>
      <c r="H71" s="6" t="s">
        <v>319</v>
      </c>
      <c r="I71" s="37"/>
      <c r="J71" s="6" t="s">
        <v>16</v>
      </c>
      <c r="K71" s="6" t="s">
        <v>320</v>
      </c>
      <c r="P71" s="22"/>
      <c r="Q71" s="30"/>
    </row>
    <row r="72" ht="30" customHeight="1" spans="1:17">
      <c r="A72" s="11" t="s">
        <v>69</v>
      </c>
      <c r="B72" s="11" t="s">
        <v>321</v>
      </c>
      <c r="C72" s="10"/>
      <c r="D72" s="6" t="s">
        <v>322</v>
      </c>
      <c r="E72" s="6" t="s">
        <v>323</v>
      </c>
      <c r="F72" s="10"/>
      <c r="G72" s="11" t="s">
        <v>76</v>
      </c>
      <c r="H72" s="17" t="s">
        <v>324</v>
      </c>
      <c r="I72" s="37"/>
      <c r="J72" s="6" t="s">
        <v>228</v>
      </c>
      <c r="K72" s="6" t="s">
        <v>325</v>
      </c>
      <c r="P72" s="22"/>
      <c r="Q72" s="22"/>
    </row>
    <row r="73" ht="30" customHeight="1" spans="1:17">
      <c r="A73" s="11" t="s">
        <v>69</v>
      </c>
      <c r="B73" s="11" t="s">
        <v>326</v>
      </c>
      <c r="C73" s="10"/>
      <c r="D73" s="6" t="s">
        <v>31</v>
      </c>
      <c r="E73" s="6" t="s">
        <v>327</v>
      </c>
      <c r="F73" s="10"/>
      <c r="G73" s="6" t="s">
        <v>16</v>
      </c>
      <c r="H73" s="6" t="s">
        <v>328</v>
      </c>
      <c r="I73" s="37"/>
      <c r="J73" s="6" t="s">
        <v>264</v>
      </c>
      <c r="K73" s="6" t="s">
        <v>329</v>
      </c>
      <c r="P73" s="22"/>
      <c r="Q73" s="22"/>
    </row>
    <row r="74" ht="30" customHeight="1" spans="1:17">
      <c r="A74" s="11" t="s">
        <v>69</v>
      </c>
      <c r="B74" s="11" t="s">
        <v>330</v>
      </c>
      <c r="C74" s="10"/>
      <c r="D74" s="6" t="s">
        <v>331</v>
      </c>
      <c r="E74" s="12" t="s">
        <v>332</v>
      </c>
      <c r="F74" s="10"/>
      <c r="G74" s="6" t="s">
        <v>279</v>
      </c>
      <c r="H74" s="6" t="s">
        <v>333</v>
      </c>
      <c r="I74" s="37"/>
      <c r="J74" s="6" t="s">
        <v>16</v>
      </c>
      <c r="K74" s="6" t="s">
        <v>334</v>
      </c>
      <c r="P74" s="22"/>
      <c r="Q74" s="30"/>
    </row>
    <row r="75" ht="30" customHeight="1" spans="1:17">
      <c r="A75" s="11" t="s">
        <v>69</v>
      </c>
      <c r="B75" s="11" t="s">
        <v>298</v>
      </c>
      <c r="C75" s="10"/>
      <c r="D75" s="6" t="s">
        <v>31</v>
      </c>
      <c r="E75" s="6" t="s">
        <v>335</v>
      </c>
      <c r="F75" s="10"/>
      <c r="G75" s="6" t="s">
        <v>208</v>
      </c>
      <c r="H75" s="36" t="s">
        <v>336</v>
      </c>
      <c r="I75" s="37"/>
      <c r="J75" s="6" t="s">
        <v>31</v>
      </c>
      <c r="K75" s="6" t="s">
        <v>337</v>
      </c>
      <c r="P75" s="22"/>
      <c r="Q75" s="22"/>
    </row>
    <row r="76" ht="30" customHeight="1" spans="1:17">
      <c r="A76" s="11" t="s">
        <v>69</v>
      </c>
      <c r="B76" s="11" t="s">
        <v>338</v>
      </c>
      <c r="C76" s="10"/>
      <c r="D76" s="11" t="s">
        <v>76</v>
      </c>
      <c r="E76" s="17" t="s">
        <v>339</v>
      </c>
      <c r="F76" s="10"/>
      <c r="G76" s="6" t="s">
        <v>7</v>
      </c>
      <c r="H76" s="6" t="s">
        <v>340</v>
      </c>
      <c r="I76" s="37"/>
      <c r="J76" s="6" t="s">
        <v>255</v>
      </c>
      <c r="K76" s="27" t="s">
        <v>341</v>
      </c>
      <c r="P76" s="22"/>
      <c r="Q76" s="22"/>
    </row>
    <row r="77" ht="30" customHeight="1" spans="1:17">
      <c r="A77" s="11" t="s">
        <v>69</v>
      </c>
      <c r="B77" s="11" t="s">
        <v>342</v>
      </c>
      <c r="C77" s="10"/>
      <c r="D77" s="6" t="s">
        <v>16</v>
      </c>
      <c r="E77" s="6" t="s">
        <v>343</v>
      </c>
      <c r="F77" s="10"/>
      <c r="G77" s="6" t="s">
        <v>31</v>
      </c>
      <c r="H77" s="6" t="s">
        <v>344</v>
      </c>
      <c r="I77" s="37"/>
      <c r="J77" s="6" t="s">
        <v>20</v>
      </c>
      <c r="K77" s="6" t="s">
        <v>345</v>
      </c>
      <c r="P77" s="22"/>
      <c r="Q77" s="30"/>
    </row>
    <row r="78" ht="30" customHeight="1" spans="1:17">
      <c r="A78" s="11" t="s">
        <v>69</v>
      </c>
      <c r="B78" s="11" t="s">
        <v>346</v>
      </c>
      <c r="C78" s="10"/>
      <c r="D78" s="6" t="s">
        <v>31</v>
      </c>
      <c r="E78" s="6" t="s">
        <v>347</v>
      </c>
      <c r="F78" s="10"/>
      <c r="G78" s="6" t="s">
        <v>16</v>
      </c>
      <c r="H78" s="6" t="s">
        <v>348</v>
      </c>
      <c r="I78" s="37"/>
      <c r="J78" s="11" t="s">
        <v>40</v>
      </c>
      <c r="K78" s="11" t="s">
        <v>349</v>
      </c>
      <c r="P78" s="22"/>
      <c r="Q78" s="22"/>
    </row>
    <row r="79" ht="30" customHeight="1" spans="1:17">
      <c r="A79" s="11" t="s">
        <v>69</v>
      </c>
      <c r="B79" s="11" t="s">
        <v>350</v>
      </c>
      <c r="C79" s="10"/>
      <c r="D79" s="11" t="s">
        <v>76</v>
      </c>
      <c r="E79" s="17" t="s">
        <v>351</v>
      </c>
      <c r="F79" s="10"/>
      <c r="G79" s="6" t="s">
        <v>5</v>
      </c>
      <c r="H79" s="9" t="s">
        <v>352</v>
      </c>
      <c r="I79" s="37"/>
      <c r="J79" s="11" t="s">
        <v>40</v>
      </c>
      <c r="K79" s="11" t="s">
        <v>353</v>
      </c>
      <c r="P79" s="22"/>
      <c r="Q79" s="22"/>
    </row>
    <row r="80" ht="30" customHeight="1" spans="1:17">
      <c r="A80" s="11" t="s">
        <v>69</v>
      </c>
      <c r="B80" s="11" t="s">
        <v>317</v>
      </c>
      <c r="C80" s="10"/>
      <c r="D80" s="11" t="s">
        <v>69</v>
      </c>
      <c r="E80" s="11" t="s">
        <v>354</v>
      </c>
      <c r="F80" s="10"/>
      <c r="G80" s="6" t="s">
        <v>5</v>
      </c>
      <c r="H80" s="9" t="s">
        <v>355</v>
      </c>
      <c r="I80" s="37"/>
      <c r="J80" s="11" t="s">
        <v>40</v>
      </c>
      <c r="K80" s="11" t="s">
        <v>356</v>
      </c>
      <c r="P80" s="22"/>
      <c r="Q80" s="22"/>
    </row>
    <row r="81" ht="30" customHeight="1" spans="1:17">
      <c r="A81" s="11" t="s">
        <v>69</v>
      </c>
      <c r="B81" s="11" t="s">
        <v>79</v>
      </c>
      <c r="C81" s="10"/>
      <c r="D81" s="11" t="s">
        <v>69</v>
      </c>
      <c r="E81" s="11" t="s">
        <v>357</v>
      </c>
      <c r="F81" s="10"/>
      <c r="G81" s="6" t="s">
        <v>71</v>
      </c>
      <c r="H81" s="12" t="s">
        <v>358</v>
      </c>
      <c r="I81" s="37"/>
      <c r="J81" s="6" t="s">
        <v>20</v>
      </c>
      <c r="K81" s="6" t="s">
        <v>359</v>
      </c>
      <c r="P81" s="22"/>
      <c r="Q81" s="22"/>
    </row>
    <row r="82" ht="30" customHeight="1" spans="1:17">
      <c r="A82" s="11" t="s">
        <v>69</v>
      </c>
      <c r="B82" s="11" t="s">
        <v>360</v>
      </c>
      <c r="C82" s="10"/>
      <c r="D82" s="11" t="s">
        <v>49</v>
      </c>
      <c r="E82" s="11" t="s">
        <v>361</v>
      </c>
      <c r="F82" s="10"/>
      <c r="G82" s="6" t="s">
        <v>58</v>
      </c>
      <c r="H82" s="6" t="s">
        <v>362</v>
      </c>
      <c r="I82" s="37"/>
      <c r="J82" s="11" t="s">
        <v>9</v>
      </c>
      <c r="K82" s="11" t="s">
        <v>363</v>
      </c>
      <c r="P82" s="22"/>
      <c r="Q82" s="22"/>
    </row>
    <row r="83" ht="30" customHeight="1" spans="1:17">
      <c r="A83" s="11" t="s">
        <v>69</v>
      </c>
      <c r="B83" s="11" t="s">
        <v>103</v>
      </c>
      <c r="C83" s="10"/>
      <c r="D83" s="6" t="s">
        <v>167</v>
      </c>
      <c r="E83" s="7" t="s">
        <v>364</v>
      </c>
      <c r="F83" s="10"/>
      <c r="G83" s="6" t="s">
        <v>58</v>
      </c>
      <c r="H83" s="6" t="s">
        <v>365</v>
      </c>
      <c r="I83" s="37"/>
      <c r="J83" s="6" t="s">
        <v>20</v>
      </c>
      <c r="K83" s="6" t="s">
        <v>366</v>
      </c>
      <c r="P83" s="22"/>
      <c r="Q83" s="22"/>
    </row>
    <row r="84" ht="30" customHeight="1" spans="1:17">
      <c r="A84" s="11" t="s">
        <v>69</v>
      </c>
      <c r="B84" s="11" t="s">
        <v>367</v>
      </c>
      <c r="C84" s="10"/>
      <c r="D84" s="11" t="s">
        <v>64</v>
      </c>
      <c r="E84" s="11" t="s">
        <v>368</v>
      </c>
      <c r="F84" s="10"/>
      <c r="G84" s="6" t="s">
        <v>210</v>
      </c>
      <c r="H84" s="6" t="s">
        <v>369</v>
      </c>
      <c r="I84" s="37"/>
      <c r="J84" s="11" t="s">
        <v>40</v>
      </c>
      <c r="K84" s="11" t="s">
        <v>370</v>
      </c>
      <c r="P84" s="22"/>
      <c r="Q84" s="22"/>
    </row>
    <row r="85" ht="30" customHeight="1" spans="1:17">
      <c r="A85" s="11" t="s">
        <v>69</v>
      </c>
      <c r="B85" s="11" t="s">
        <v>298</v>
      </c>
      <c r="C85" s="10"/>
      <c r="D85" s="6" t="s">
        <v>210</v>
      </c>
      <c r="E85" s="6" t="s">
        <v>371</v>
      </c>
      <c r="F85" s="10"/>
      <c r="G85" s="6" t="s">
        <v>58</v>
      </c>
      <c r="H85" s="6" t="s">
        <v>372</v>
      </c>
      <c r="I85" s="37"/>
      <c r="J85" s="6" t="s">
        <v>58</v>
      </c>
      <c r="K85" s="6" t="s">
        <v>373</v>
      </c>
      <c r="P85" s="22"/>
      <c r="Q85" s="22"/>
    </row>
    <row r="86" ht="30" customHeight="1" spans="1:17">
      <c r="A86" s="11" t="s">
        <v>69</v>
      </c>
      <c r="B86" s="11" t="s">
        <v>103</v>
      </c>
      <c r="C86" s="10"/>
      <c r="D86" s="11" t="s">
        <v>69</v>
      </c>
      <c r="E86" s="11" t="s">
        <v>374</v>
      </c>
      <c r="F86" s="10"/>
      <c r="G86" s="11" t="s">
        <v>64</v>
      </c>
      <c r="H86" s="11" t="s">
        <v>375</v>
      </c>
      <c r="I86" s="37"/>
      <c r="J86" s="11" t="s">
        <v>64</v>
      </c>
      <c r="K86" s="11" t="s">
        <v>376</v>
      </c>
      <c r="P86" s="22"/>
      <c r="Q86" s="22"/>
    </row>
    <row r="87" ht="30" customHeight="1" spans="1:17">
      <c r="A87" s="11" t="s">
        <v>69</v>
      </c>
      <c r="B87" s="11" t="s">
        <v>377</v>
      </c>
      <c r="C87" s="10"/>
      <c r="D87" s="6" t="s">
        <v>241</v>
      </c>
      <c r="E87" s="6" t="s">
        <v>378</v>
      </c>
      <c r="F87" s="10"/>
      <c r="G87" s="11" t="s">
        <v>40</v>
      </c>
      <c r="H87" s="11" t="s">
        <v>379</v>
      </c>
      <c r="I87" s="37"/>
      <c r="J87" s="11" t="s">
        <v>69</v>
      </c>
      <c r="K87" s="11" t="s">
        <v>380</v>
      </c>
      <c r="P87" s="22"/>
      <c r="Q87" s="22"/>
    </row>
    <row r="88" ht="30" customHeight="1" spans="1:17">
      <c r="A88" s="11" t="s">
        <v>69</v>
      </c>
      <c r="B88" s="11" t="s">
        <v>39</v>
      </c>
      <c r="C88" s="37"/>
      <c r="D88" s="6" t="s">
        <v>12</v>
      </c>
      <c r="E88" s="6" t="s">
        <v>381</v>
      </c>
      <c r="F88" s="37"/>
      <c r="G88" s="6" t="s">
        <v>107</v>
      </c>
      <c r="H88" s="6" t="s">
        <v>382</v>
      </c>
      <c r="I88" s="37"/>
      <c r="J88" s="11" t="s">
        <v>64</v>
      </c>
      <c r="K88" s="11" t="s">
        <v>383</v>
      </c>
      <c r="P88" s="41"/>
      <c r="Q88" s="41"/>
    </row>
    <row r="89" ht="30" customHeight="1" spans="1:17">
      <c r="A89" s="11" t="s">
        <v>69</v>
      </c>
      <c r="B89" s="11" t="s">
        <v>298</v>
      </c>
      <c r="C89" s="37"/>
      <c r="D89" s="6" t="s">
        <v>58</v>
      </c>
      <c r="E89" s="6" t="s">
        <v>384</v>
      </c>
      <c r="F89" s="37"/>
      <c r="G89" s="6" t="s">
        <v>31</v>
      </c>
      <c r="H89" s="6" t="s">
        <v>385</v>
      </c>
      <c r="I89" s="37"/>
      <c r="J89" s="6" t="s">
        <v>58</v>
      </c>
      <c r="K89" s="6" t="s">
        <v>386</v>
      </c>
      <c r="P89" s="41"/>
      <c r="Q89" s="41"/>
    </row>
    <row r="90" ht="30" customHeight="1" spans="1:17">
      <c r="A90" s="11" t="s">
        <v>69</v>
      </c>
      <c r="B90" s="11" t="s">
        <v>39</v>
      </c>
      <c r="C90" s="37"/>
      <c r="D90" s="6" t="s">
        <v>20</v>
      </c>
      <c r="E90" s="6" t="s">
        <v>387</v>
      </c>
      <c r="F90" s="37"/>
      <c r="G90" s="11" t="s">
        <v>49</v>
      </c>
      <c r="H90" s="11" t="s">
        <v>388</v>
      </c>
      <c r="I90" s="37"/>
      <c r="J90" s="6" t="s">
        <v>58</v>
      </c>
      <c r="K90" s="6" t="s">
        <v>389</v>
      </c>
      <c r="P90" s="41"/>
      <c r="Q90" s="41"/>
    </row>
    <row r="91" ht="30" customHeight="1" spans="1:17">
      <c r="A91" s="11" t="s">
        <v>9</v>
      </c>
      <c r="B91" s="11" t="s">
        <v>390</v>
      </c>
      <c r="C91" s="37"/>
      <c r="D91" s="24" t="s">
        <v>391</v>
      </c>
      <c r="E91" s="38" t="s">
        <v>392</v>
      </c>
      <c r="F91" s="37"/>
      <c r="G91" s="6" t="s">
        <v>53</v>
      </c>
      <c r="H91" s="6" t="s">
        <v>393</v>
      </c>
      <c r="I91" s="37"/>
      <c r="J91" s="6" t="s">
        <v>12</v>
      </c>
      <c r="K91" s="6" t="s">
        <v>394</v>
      </c>
      <c r="P91" s="41"/>
      <c r="Q91" s="41"/>
    </row>
    <row r="92" ht="30" customHeight="1" spans="1:17">
      <c r="A92" s="11" t="s">
        <v>64</v>
      </c>
      <c r="B92" s="11" t="s">
        <v>395</v>
      </c>
      <c r="C92" s="37"/>
      <c r="D92" s="6" t="s">
        <v>102</v>
      </c>
      <c r="E92" s="15" t="s">
        <v>396</v>
      </c>
      <c r="F92" s="37"/>
      <c r="G92" s="11" t="s">
        <v>76</v>
      </c>
      <c r="H92" s="17" t="s">
        <v>397</v>
      </c>
      <c r="I92" s="37"/>
      <c r="J92" s="6" t="s">
        <v>20</v>
      </c>
      <c r="K92" s="6" t="s">
        <v>398</v>
      </c>
      <c r="P92" s="41"/>
      <c r="Q92" s="41"/>
    </row>
    <row r="93" ht="30" customHeight="1" spans="1:17">
      <c r="A93" s="11" t="s">
        <v>9</v>
      </c>
      <c r="B93" s="11" t="s">
        <v>399</v>
      </c>
      <c r="C93" s="37"/>
      <c r="D93" s="11" t="s">
        <v>9</v>
      </c>
      <c r="E93" s="11" t="s">
        <v>400</v>
      </c>
      <c r="F93" s="37"/>
      <c r="G93" s="6" t="s">
        <v>244</v>
      </c>
      <c r="H93" s="6" t="s">
        <v>401</v>
      </c>
      <c r="I93" s="37"/>
      <c r="J93" s="6" t="s">
        <v>12</v>
      </c>
      <c r="K93" s="6" t="s">
        <v>402</v>
      </c>
      <c r="P93" s="41"/>
      <c r="Q93" s="41"/>
    </row>
    <row r="94" ht="30" customHeight="1" spans="1:17">
      <c r="A94" s="11" t="s">
        <v>64</v>
      </c>
      <c r="B94" s="11" t="s">
        <v>403</v>
      </c>
      <c r="C94" s="37"/>
      <c r="D94" s="6" t="s">
        <v>5</v>
      </c>
      <c r="E94" s="9" t="s">
        <v>404</v>
      </c>
      <c r="F94" s="37"/>
      <c r="G94" s="6" t="s">
        <v>58</v>
      </c>
      <c r="H94" s="6" t="s">
        <v>405</v>
      </c>
      <c r="I94" s="37"/>
      <c r="J94" s="6" t="s">
        <v>53</v>
      </c>
      <c r="K94" s="6" t="s">
        <v>406</v>
      </c>
      <c r="P94" s="41"/>
      <c r="Q94" s="41"/>
    </row>
    <row r="95" ht="30" customHeight="1" spans="1:17">
      <c r="A95" s="11" t="s">
        <v>64</v>
      </c>
      <c r="B95" s="11" t="s">
        <v>407</v>
      </c>
      <c r="C95" s="37"/>
      <c r="D95" s="6" t="s">
        <v>20</v>
      </c>
      <c r="E95" s="6" t="s">
        <v>408</v>
      </c>
      <c r="F95" s="37"/>
      <c r="G95" s="11" t="s">
        <v>40</v>
      </c>
      <c r="H95" s="11" t="s">
        <v>409</v>
      </c>
      <c r="I95" s="37"/>
      <c r="J95" s="6" t="s">
        <v>14</v>
      </c>
      <c r="K95" s="6" t="s">
        <v>410</v>
      </c>
      <c r="P95" s="41"/>
      <c r="Q95" s="41"/>
    </row>
    <row r="96" ht="30" customHeight="1" spans="1:17">
      <c r="A96" s="11" t="s">
        <v>49</v>
      </c>
      <c r="B96" s="11" t="s">
        <v>190</v>
      </c>
      <c r="C96" s="37"/>
      <c r="D96" s="6" t="s">
        <v>411</v>
      </c>
      <c r="E96" s="6" t="s">
        <v>412</v>
      </c>
      <c r="F96" s="37"/>
      <c r="G96" s="6" t="s">
        <v>228</v>
      </c>
      <c r="H96" s="6" t="s">
        <v>413</v>
      </c>
      <c r="I96" s="37"/>
      <c r="J96" s="6" t="s">
        <v>16</v>
      </c>
      <c r="K96" s="6" t="s">
        <v>414</v>
      </c>
      <c r="P96" s="41"/>
      <c r="Q96" s="41"/>
    </row>
    <row r="97" ht="30" customHeight="1" spans="1:17">
      <c r="A97" s="11" t="s">
        <v>49</v>
      </c>
      <c r="B97" s="11" t="s">
        <v>415</v>
      </c>
      <c r="D97" s="6" t="s">
        <v>16</v>
      </c>
      <c r="E97" s="6" t="s">
        <v>416</v>
      </c>
      <c r="G97" s="11" t="s">
        <v>64</v>
      </c>
      <c r="H97" s="11" t="s">
        <v>417</v>
      </c>
      <c r="J97" s="6" t="s">
        <v>12</v>
      </c>
      <c r="K97" s="6" t="s">
        <v>418</v>
      </c>
      <c r="P97" s="41"/>
      <c r="Q97" s="41"/>
    </row>
    <row r="98" ht="30" customHeight="1" spans="1:17">
      <c r="A98" s="11" t="s">
        <v>49</v>
      </c>
      <c r="B98" s="11" t="s">
        <v>419</v>
      </c>
      <c r="D98" s="6" t="s">
        <v>20</v>
      </c>
      <c r="E98" s="6" t="s">
        <v>420</v>
      </c>
      <c r="G98" s="6" t="s">
        <v>71</v>
      </c>
      <c r="H98" s="12" t="s">
        <v>421</v>
      </c>
      <c r="J98" s="6" t="s">
        <v>16</v>
      </c>
      <c r="K98" s="6" t="s">
        <v>422</v>
      </c>
      <c r="P98" s="41"/>
      <c r="Q98" s="41"/>
    </row>
    <row r="99" ht="30" customHeight="1" spans="1:17">
      <c r="A99" s="11" t="s">
        <v>49</v>
      </c>
      <c r="B99" s="11" t="s">
        <v>423</v>
      </c>
      <c r="D99" s="11" t="s">
        <v>40</v>
      </c>
      <c r="E99" s="11" t="s">
        <v>424</v>
      </c>
      <c r="G99" s="6" t="s">
        <v>42</v>
      </c>
      <c r="H99" s="12" t="s">
        <v>425</v>
      </c>
      <c r="J99" s="6" t="s">
        <v>89</v>
      </c>
      <c r="K99" s="6" t="s">
        <v>426</v>
      </c>
      <c r="P99" s="41"/>
      <c r="Q99" s="41"/>
    </row>
    <row r="100" ht="30" customHeight="1" spans="1:17">
      <c r="A100" s="11" t="s">
        <v>9</v>
      </c>
      <c r="B100" s="11" t="s">
        <v>427</v>
      </c>
      <c r="D100" s="11" t="s">
        <v>49</v>
      </c>
      <c r="E100" s="11" t="s">
        <v>428</v>
      </c>
      <c r="G100" s="6" t="s">
        <v>244</v>
      </c>
      <c r="H100" s="6" t="s">
        <v>429</v>
      </c>
      <c r="J100" s="11" t="s">
        <v>9</v>
      </c>
      <c r="K100" s="11" t="s">
        <v>430</v>
      </c>
      <c r="P100" s="41"/>
      <c r="Q100" s="41"/>
    </row>
    <row r="101" ht="30" customHeight="1" spans="1:17">
      <c r="A101" s="6" t="s">
        <v>42</v>
      </c>
      <c r="B101" s="12" t="s">
        <v>431</v>
      </c>
      <c r="D101" s="11" t="s">
        <v>40</v>
      </c>
      <c r="E101" s="11" t="s">
        <v>432</v>
      </c>
      <c r="G101" s="11" t="s">
        <v>9</v>
      </c>
      <c r="H101" s="11" t="s">
        <v>433</v>
      </c>
      <c r="J101" s="7" t="s">
        <v>289</v>
      </c>
      <c r="K101" s="7" t="s">
        <v>434</v>
      </c>
      <c r="P101" s="41"/>
      <c r="Q101" s="41"/>
    </row>
    <row r="102" ht="30" customHeight="1" spans="1:17">
      <c r="A102" s="11" t="s">
        <v>64</v>
      </c>
      <c r="B102" s="11" t="s">
        <v>435</v>
      </c>
      <c r="D102" s="6" t="s">
        <v>71</v>
      </c>
      <c r="E102" s="12" t="s">
        <v>436</v>
      </c>
      <c r="G102" s="11" t="s">
        <v>76</v>
      </c>
      <c r="H102" s="17" t="s">
        <v>437</v>
      </c>
      <c r="J102" s="6" t="s">
        <v>113</v>
      </c>
      <c r="K102" s="7" t="s">
        <v>438</v>
      </c>
      <c r="P102" s="41"/>
      <c r="Q102" s="41"/>
    </row>
    <row r="103" ht="30" customHeight="1" spans="1:17">
      <c r="A103" s="11" t="s">
        <v>64</v>
      </c>
      <c r="B103" s="11" t="s">
        <v>439</v>
      </c>
      <c r="D103" s="6" t="s">
        <v>5</v>
      </c>
      <c r="E103" s="9" t="s">
        <v>440</v>
      </c>
      <c r="G103" s="11" t="s">
        <v>266</v>
      </c>
      <c r="H103" s="11" t="s">
        <v>441</v>
      </c>
      <c r="J103" s="6" t="s">
        <v>3</v>
      </c>
      <c r="K103" s="7" t="s">
        <v>442</v>
      </c>
      <c r="P103" s="41"/>
      <c r="Q103" s="41"/>
    </row>
    <row r="104" ht="30" customHeight="1" spans="1:17">
      <c r="A104" s="11" t="s">
        <v>49</v>
      </c>
      <c r="B104" s="11" t="s">
        <v>443</v>
      </c>
      <c r="D104" s="6" t="s">
        <v>5</v>
      </c>
      <c r="E104" s="9" t="s">
        <v>444</v>
      </c>
      <c r="G104" s="11" t="s">
        <v>76</v>
      </c>
      <c r="H104" s="17" t="s">
        <v>445</v>
      </c>
      <c r="J104" s="6" t="s">
        <v>244</v>
      </c>
      <c r="K104" s="6" t="s">
        <v>446</v>
      </c>
      <c r="P104" s="41"/>
      <c r="Q104" s="41"/>
    </row>
    <row r="105" ht="30" customHeight="1" spans="1:17">
      <c r="A105" s="11" t="s">
        <v>9</v>
      </c>
      <c r="B105" s="11" t="s">
        <v>447</v>
      </c>
      <c r="D105" s="6" t="s">
        <v>12</v>
      </c>
      <c r="E105" s="6" t="s">
        <v>448</v>
      </c>
      <c r="G105" s="6" t="s">
        <v>71</v>
      </c>
      <c r="H105" s="12" t="s">
        <v>449</v>
      </c>
      <c r="J105" s="7" t="s">
        <v>289</v>
      </c>
      <c r="K105" s="7" t="s">
        <v>450</v>
      </c>
      <c r="P105" s="41"/>
      <c r="Q105" s="41"/>
    </row>
    <row r="106" ht="30" customHeight="1" spans="1:17">
      <c r="A106" s="11" t="s">
        <v>49</v>
      </c>
      <c r="B106" s="11" t="s">
        <v>451</v>
      </c>
      <c r="D106" s="11" t="s">
        <v>9</v>
      </c>
      <c r="E106" s="11" t="s">
        <v>452</v>
      </c>
      <c r="G106" s="6" t="s">
        <v>12</v>
      </c>
      <c r="H106" s="6" t="s">
        <v>453</v>
      </c>
      <c r="J106" s="6" t="s">
        <v>167</v>
      </c>
      <c r="K106" s="7" t="s">
        <v>454</v>
      </c>
      <c r="P106" s="41"/>
      <c r="Q106" s="41"/>
    </row>
    <row r="107" ht="30" customHeight="1" spans="1:17">
      <c r="A107" s="11" t="s">
        <v>49</v>
      </c>
      <c r="B107" s="11" t="s">
        <v>455</v>
      </c>
      <c r="D107" s="6" t="s">
        <v>107</v>
      </c>
      <c r="E107" s="12" t="s">
        <v>456</v>
      </c>
      <c r="G107" s="11" t="s">
        <v>64</v>
      </c>
      <c r="H107" s="11" t="s">
        <v>457</v>
      </c>
      <c r="J107" s="6" t="s">
        <v>93</v>
      </c>
      <c r="K107" s="7" t="s">
        <v>458</v>
      </c>
      <c r="P107" s="41"/>
      <c r="Q107" s="41"/>
    </row>
    <row r="108" ht="30" customHeight="1" spans="1:17">
      <c r="A108" s="11" t="s">
        <v>9</v>
      </c>
      <c r="B108" s="11" t="s">
        <v>459</v>
      </c>
      <c r="D108" s="6" t="s">
        <v>5</v>
      </c>
      <c r="E108" s="9" t="s">
        <v>460</v>
      </c>
      <c r="G108" s="6" t="s">
        <v>5</v>
      </c>
      <c r="H108" s="9" t="s">
        <v>461</v>
      </c>
      <c r="J108" s="6" t="s">
        <v>3</v>
      </c>
      <c r="K108" s="7" t="s">
        <v>462</v>
      </c>
      <c r="P108" s="41"/>
      <c r="Q108" s="41"/>
    </row>
    <row r="109" ht="30" customHeight="1" spans="1:11">
      <c r="A109" s="11" t="s">
        <v>64</v>
      </c>
      <c r="B109" s="11" t="s">
        <v>463</v>
      </c>
      <c r="D109" s="6" t="s">
        <v>208</v>
      </c>
      <c r="E109" s="39" t="s">
        <v>464</v>
      </c>
      <c r="G109" s="11" t="s">
        <v>76</v>
      </c>
      <c r="H109" s="17" t="s">
        <v>465</v>
      </c>
      <c r="J109" s="7" t="s">
        <v>289</v>
      </c>
      <c r="K109" s="7" t="s">
        <v>466</v>
      </c>
    </row>
    <row r="110" ht="30" customHeight="1" spans="1:11">
      <c r="A110" s="11" t="s">
        <v>64</v>
      </c>
      <c r="B110" s="11" t="s">
        <v>467</v>
      </c>
      <c r="D110" s="6" t="s">
        <v>244</v>
      </c>
      <c r="E110" s="12" t="s">
        <v>468</v>
      </c>
      <c r="G110" s="11" t="s">
        <v>64</v>
      </c>
      <c r="H110" s="11" t="s">
        <v>469</v>
      </c>
      <c r="J110" s="6" t="s">
        <v>12</v>
      </c>
      <c r="K110" s="6" t="s">
        <v>470</v>
      </c>
    </row>
    <row r="111" ht="30" customHeight="1" spans="1:11">
      <c r="A111" s="11" t="s">
        <v>49</v>
      </c>
      <c r="B111" s="11" t="s">
        <v>471</v>
      </c>
      <c r="D111" s="6" t="s">
        <v>42</v>
      </c>
      <c r="E111" s="12" t="s">
        <v>472</v>
      </c>
      <c r="G111" s="11" t="s">
        <v>266</v>
      </c>
      <c r="H111" s="11" t="s">
        <v>473</v>
      </c>
      <c r="J111" s="6" t="s">
        <v>12</v>
      </c>
      <c r="K111" s="6" t="s">
        <v>474</v>
      </c>
    </row>
    <row r="112" ht="30" customHeight="1" spans="1:11">
      <c r="A112" s="11" t="s">
        <v>49</v>
      </c>
      <c r="B112" s="11" t="s">
        <v>475</v>
      </c>
      <c r="D112" s="11" t="s">
        <v>76</v>
      </c>
      <c r="E112" s="17" t="s">
        <v>476</v>
      </c>
      <c r="G112" s="11" t="s">
        <v>64</v>
      </c>
      <c r="H112" s="11" t="s">
        <v>477</v>
      </c>
      <c r="J112" s="6" t="s">
        <v>12</v>
      </c>
      <c r="K112" s="6" t="s">
        <v>478</v>
      </c>
    </row>
    <row r="113" ht="30" customHeight="1" spans="1:11">
      <c r="A113" s="11" t="s">
        <v>64</v>
      </c>
      <c r="B113" s="11" t="s">
        <v>479</v>
      </c>
      <c r="D113" s="6" t="s">
        <v>5</v>
      </c>
      <c r="E113" s="9" t="s">
        <v>480</v>
      </c>
      <c r="G113" s="6" t="s">
        <v>31</v>
      </c>
      <c r="H113" s="6" t="s">
        <v>481</v>
      </c>
      <c r="J113" s="6" t="s">
        <v>411</v>
      </c>
      <c r="K113" s="6" t="s">
        <v>482</v>
      </c>
    </row>
    <row r="114" ht="30" customHeight="1" spans="1:11">
      <c r="A114" s="11" t="s">
        <v>9</v>
      </c>
      <c r="B114" s="11" t="s">
        <v>483</v>
      </c>
      <c r="D114" s="11" t="s">
        <v>64</v>
      </c>
      <c r="E114" s="11" t="s">
        <v>484</v>
      </c>
      <c r="G114" s="6" t="s">
        <v>53</v>
      </c>
      <c r="H114" s="6" t="s">
        <v>485</v>
      </c>
      <c r="J114" s="6" t="s">
        <v>31</v>
      </c>
      <c r="K114" s="6" t="s">
        <v>486</v>
      </c>
    </row>
    <row r="115" ht="30" customHeight="1" spans="1:11">
      <c r="A115" s="11" t="s">
        <v>64</v>
      </c>
      <c r="B115" s="11" t="s">
        <v>487</v>
      </c>
      <c r="D115" s="6" t="s">
        <v>119</v>
      </c>
      <c r="E115" s="6" t="s">
        <v>488</v>
      </c>
      <c r="G115" s="6" t="s">
        <v>5</v>
      </c>
      <c r="H115" s="9" t="s">
        <v>489</v>
      </c>
      <c r="J115" s="6" t="s">
        <v>28</v>
      </c>
      <c r="K115" s="6" t="s">
        <v>490</v>
      </c>
    </row>
    <row r="116" ht="30" customHeight="1" spans="1:11">
      <c r="A116" s="11" t="s">
        <v>9</v>
      </c>
      <c r="B116" s="11" t="s">
        <v>491</v>
      </c>
      <c r="D116" s="6" t="s">
        <v>5</v>
      </c>
      <c r="E116" s="9" t="s">
        <v>492</v>
      </c>
      <c r="G116" s="6" t="s">
        <v>89</v>
      </c>
      <c r="H116" s="6" t="s">
        <v>493</v>
      </c>
      <c r="J116" s="42" t="s">
        <v>494</v>
      </c>
      <c r="K116" s="6" t="s">
        <v>495</v>
      </c>
    </row>
    <row r="117" ht="30" customHeight="1" spans="1:11">
      <c r="A117" s="11" t="s">
        <v>64</v>
      </c>
      <c r="B117" s="11" t="s">
        <v>496</v>
      </c>
      <c r="D117" s="6" t="s">
        <v>110</v>
      </c>
      <c r="E117" s="6" t="s">
        <v>497</v>
      </c>
      <c r="G117" s="6" t="s">
        <v>12</v>
      </c>
      <c r="H117" s="6" t="s">
        <v>498</v>
      </c>
      <c r="J117" s="6" t="s">
        <v>42</v>
      </c>
      <c r="K117" s="12" t="s">
        <v>499</v>
      </c>
    </row>
    <row r="118" ht="30" customHeight="1" spans="1:11">
      <c r="A118" s="11" t="s">
        <v>64</v>
      </c>
      <c r="B118" s="11" t="s">
        <v>500</v>
      </c>
      <c r="D118" s="6" t="s">
        <v>12</v>
      </c>
      <c r="E118" s="6" t="s">
        <v>501</v>
      </c>
      <c r="G118" s="6" t="s">
        <v>5</v>
      </c>
      <c r="H118" s="9" t="s">
        <v>502</v>
      </c>
      <c r="J118" s="42" t="s">
        <v>494</v>
      </c>
      <c r="K118" s="6" t="s">
        <v>434</v>
      </c>
    </row>
    <row r="119" ht="30" customHeight="1" spans="1:11">
      <c r="A119" s="6" t="s">
        <v>503</v>
      </c>
      <c r="B119" s="13" t="s">
        <v>360</v>
      </c>
      <c r="D119" s="6" t="s">
        <v>244</v>
      </c>
      <c r="E119" s="6" t="s">
        <v>504</v>
      </c>
      <c r="G119" s="6" t="s">
        <v>12</v>
      </c>
      <c r="H119" s="6" t="s">
        <v>505</v>
      </c>
      <c r="J119" s="42" t="s">
        <v>494</v>
      </c>
      <c r="K119" s="6" t="s">
        <v>506</v>
      </c>
    </row>
    <row r="120" ht="30" customHeight="1" spans="1:11">
      <c r="A120" s="11" t="s">
        <v>49</v>
      </c>
      <c r="B120" s="11" t="s">
        <v>507</v>
      </c>
      <c r="D120" s="6" t="s">
        <v>210</v>
      </c>
      <c r="E120" s="6" t="s">
        <v>508</v>
      </c>
      <c r="G120" s="6" t="s">
        <v>12</v>
      </c>
      <c r="H120" s="6" t="s">
        <v>509</v>
      </c>
      <c r="J120" s="42" t="s">
        <v>494</v>
      </c>
      <c r="K120" s="6" t="s">
        <v>510</v>
      </c>
    </row>
    <row r="121" ht="30" customHeight="1" spans="1:11">
      <c r="A121" s="11" t="s">
        <v>9</v>
      </c>
      <c r="B121" s="11" t="s">
        <v>154</v>
      </c>
      <c r="D121" s="11" t="s">
        <v>266</v>
      </c>
      <c r="E121" s="11" t="s">
        <v>511</v>
      </c>
      <c r="G121" s="6" t="s">
        <v>58</v>
      </c>
      <c r="H121" s="6" t="s">
        <v>512</v>
      </c>
      <c r="J121" s="6" t="s">
        <v>513</v>
      </c>
      <c r="K121" s="6" t="s">
        <v>514</v>
      </c>
    </row>
    <row r="122" ht="30" customHeight="1" spans="1:11">
      <c r="A122" s="6" t="s">
        <v>58</v>
      </c>
      <c r="B122" s="6" t="s">
        <v>515</v>
      </c>
      <c r="D122" s="11" t="s">
        <v>76</v>
      </c>
      <c r="E122" s="17" t="s">
        <v>516</v>
      </c>
      <c r="G122" s="6" t="s">
        <v>5</v>
      </c>
      <c r="H122" s="9" t="s">
        <v>517</v>
      </c>
      <c r="J122" s="6" t="s">
        <v>249</v>
      </c>
      <c r="K122" s="6" t="s">
        <v>518</v>
      </c>
    </row>
    <row r="123" ht="30" customHeight="1" spans="1:11">
      <c r="A123" s="11" t="s">
        <v>9</v>
      </c>
      <c r="B123" s="11" t="s">
        <v>519</v>
      </c>
      <c r="D123" s="6" t="s">
        <v>5</v>
      </c>
      <c r="E123" s="9" t="s">
        <v>520</v>
      </c>
      <c r="G123" s="6" t="s">
        <v>89</v>
      </c>
      <c r="H123" s="6" t="s">
        <v>521</v>
      </c>
      <c r="J123" s="6" t="s">
        <v>113</v>
      </c>
      <c r="K123" s="7" t="s">
        <v>522</v>
      </c>
    </row>
    <row r="124" ht="30" customHeight="1" spans="1:11">
      <c r="A124" s="11" t="s">
        <v>9</v>
      </c>
      <c r="B124" s="11" t="s">
        <v>523</v>
      </c>
      <c r="D124" s="6" t="s">
        <v>20</v>
      </c>
      <c r="E124" s="6" t="s">
        <v>524</v>
      </c>
      <c r="G124" s="6" t="s">
        <v>20</v>
      </c>
      <c r="H124" s="6" t="s">
        <v>525</v>
      </c>
      <c r="J124" s="42" t="s">
        <v>494</v>
      </c>
      <c r="K124" s="13" t="s">
        <v>526</v>
      </c>
    </row>
    <row r="125" ht="30" customHeight="1" spans="1:11">
      <c r="A125" s="11" t="s">
        <v>49</v>
      </c>
      <c r="B125" s="11" t="s">
        <v>527</v>
      </c>
      <c r="D125" s="6" t="s">
        <v>528</v>
      </c>
      <c r="E125" s="40" t="s">
        <v>529</v>
      </c>
      <c r="G125" s="6" t="s">
        <v>58</v>
      </c>
      <c r="H125" s="6" t="s">
        <v>530</v>
      </c>
      <c r="J125" s="6" t="s">
        <v>20</v>
      </c>
      <c r="K125" s="6" t="s">
        <v>531</v>
      </c>
    </row>
    <row r="126" ht="30" customHeight="1" spans="1:11">
      <c r="A126" s="6" t="s">
        <v>187</v>
      </c>
      <c r="B126" s="6" t="s">
        <v>532</v>
      </c>
      <c r="D126" s="6" t="s">
        <v>16</v>
      </c>
      <c r="E126" s="6" t="s">
        <v>533</v>
      </c>
      <c r="G126" s="6" t="s">
        <v>5</v>
      </c>
      <c r="H126" s="9" t="s">
        <v>534</v>
      </c>
      <c r="J126" s="6" t="s">
        <v>513</v>
      </c>
      <c r="K126" s="6" t="s">
        <v>535</v>
      </c>
    </row>
    <row r="127" ht="30" customHeight="1" spans="1:11">
      <c r="A127" s="11" t="s">
        <v>266</v>
      </c>
      <c r="B127" s="11" t="s">
        <v>536</v>
      </c>
      <c r="D127" s="6" t="s">
        <v>20</v>
      </c>
      <c r="E127" s="6" t="s">
        <v>537</v>
      </c>
      <c r="G127" s="6" t="s">
        <v>26</v>
      </c>
      <c r="H127" s="6" t="s">
        <v>538</v>
      </c>
      <c r="J127" s="6" t="s">
        <v>539</v>
      </c>
      <c r="K127" s="13" t="s">
        <v>540</v>
      </c>
    </row>
    <row r="128" ht="30" customHeight="1" spans="1:11">
      <c r="A128" s="11" t="s">
        <v>266</v>
      </c>
      <c r="B128" s="11" t="s">
        <v>541</v>
      </c>
      <c r="D128" s="6" t="s">
        <v>5</v>
      </c>
      <c r="E128" s="9" t="s">
        <v>542</v>
      </c>
      <c r="G128" s="6" t="s">
        <v>107</v>
      </c>
      <c r="H128" s="12" t="s">
        <v>543</v>
      </c>
      <c r="J128" s="6" t="s">
        <v>104</v>
      </c>
      <c r="K128" s="6" t="s">
        <v>544</v>
      </c>
    </row>
    <row r="129" ht="30" customHeight="1" spans="1:11">
      <c r="A129" s="11" t="s">
        <v>266</v>
      </c>
      <c r="B129" s="11" t="s">
        <v>545</v>
      </c>
      <c r="D129" s="6" t="s">
        <v>255</v>
      </c>
      <c r="E129" s="27" t="s">
        <v>88</v>
      </c>
      <c r="G129" s="6" t="s">
        <v>110</v>
      </c>
      <c r="H129" s="6" t="s">
        <v>546</v>
      </c>
      <c r="J129" s="11" t="s">
        <v>9</v>
      </c>
      <c r="K129" s="11" t="s">
        <v>547</v>
      </c>
    </row>
    <row r="130" ht="30" customHeight="1" spans="1:11">
      <c r="A130" s="11" t="s">
        <v>266</v>
      </c>
      <c r="B130" s="11" t="s">
        <v>548</v>
      </c>
      <c r="D130" s="6" t="s">
        <v>16</v>
      </c>
      <c r="E130" s="6" t="s">
        <v>549</v>
      </c>
      <c r="G130" s="6" t="s">
        <v>89</v>
      </c>
      <c r="H130" s="6" t="s">
        <v>550</v>
      </c>
      <c r="J130" s="42" t="s">
        <v>494</v>
      </c>
      <c r="K130" s="6" t="s">
        <v>551</v>
      </c>
    </row>
    <row r="131" ht="30" customHeight="1" spans="1:11">
      <c r="A131" s="11" t="s">
        <v>266</v>
      </c>
      <c r="B131" s="11" t="s">
        <v>552</v>
      </c>
      <c r="D131" s="24" t="s">
        <v>304</v>
      </c>
      <c r="E131" s="34" t="s">
        <v>553</v>
      </c>
      <c r="G131" s="6" t="s">
        <v>20</v>
      </c>
      <c r="H131" s="6" t="s">
        <v>554</v>
      </c>
      <c r="J131" s="42" t="s">
        <v>494</v>
      </c>
      <c r="K131" s="6" t="s">
        <v>555</v>
      </c>
    </row>
    <row r="132" ht="30" customHeight="1" spans="1:11">
      <c r="A132" s="11" t="s">
        <v>266</v>
      </c>
      <c r="B132" s="11" t="s">
        <v>556</v>
      </c>
      <c r="D132" s="6" t="s">
        <v>331</v>
      </c>
      <c r="E132" s="43" t="s">
        <v>557</v>
      </c>
      <c r="G132" s="6" t="s">
        <v>20</v>
      </c>
      <c r="H132" s="6" t="s">
        <v>558</v>
      </c>
      <c r="J132" s="6" t="s">
        <v>26</v>
      </c>
      <c r="K132" s="6" t="s">
        <v>559</v>
      </c>
    </row>
    <row r="133" ht="30" customHeight="1" spans="1:11">
      <c r="A133" s="11" t="s">
        <v>266</v>
      </c>
      <c r="B133" s="11" t="s">
        <v>560</v>
      </c>
      <c r="D133" s="6" t="s">
        <v>12</v>
      </c>
      <c r="E133" s="6" t="s">
        <v>561</v>
      </c>
      <c r="G133" s="6" t="s">
        <v>58</v>
      </c>
      <c r="H133" s="6" t="s">
        <v>562</v>
      </c>
      <c r="J133" s="6" t="s">
        <v>71</v>
      </c>
      <c r="K133" s="12" t="s">
        <v>563</v>
      </c>
    </row>
    <row r="134" ht="30" customHeight="1" spans="1:11">
      <c r="A134" s="11" t="s">
        <v>266</v>
      </c>
      <c r="B134" s="11" t="s">
        <v>564</v>
      </c>
      <c r="D134" s="6" t="s">
        <v>513</v>
      </c>
      <c r="E134" s="6" t="s">
        <v>565</v>
      </c>
      <c r="G134" s="6" t="s">
        <v>104</v>
      </c>
      <c r="H134" s="6" t="s">
        <v>566</v>
      </c>
      <c r="J134" s="6" t="s">
        <v>93</v>
      </c>
      <c r="K134" s="7" t="s">
        <v>567</v>
      </c>
    </row>
    <row r="135" ht="30" customHeight="1" spans="1:11">
      <c r="A135" s="11" t="s">
        <v>266</v>
      </c>
      <c r="B135" s="11" t="s">
        <v>568</v>
      </c>
      <c r="D135" s="24" t="s">
        <v>569</v>
      </c>
      <c r="E135" s="24" t="s">
        <v>570</v>
      </c>
      <c r="G135" s="6" t="s">
        <v>167</v>
      </c>
      <c r="H135" s="7" t="s">
        <v>571</v>
      </c>
      <c r="J135" s="6" t="s">
        <v>93</v>
      </c>
      <c r="K135" s="7" t="s">
        <v>572</v>
      </c>
    </row>
    <row r="136" ht="30" customHeight="1" spans="1:11">
      <c r="A136" s="11" t="s">
        <v>266</v>
      </c>
      <c r="B136" s="11" t="s">
        <v>573</v>
      </c>
      <c r="D136" s="6" t="s">
        <v>228</v>
      </c>
      <c r="E136" s="6" t="s">
        <v>574</v>
      </c>
      <c r="G136" s="6" t="s">
        <v>5</v>
      </c>
      <c r="H136" s="9" t="s">
        <v>575</v>
      </c>
      <c r="J136" s="6" t="s">
        <v>3</v>
      </c>
      <c r="K136" s="7" t="s">
        <v>576</v>
      </c>
    </row>
    <row r="137" ht="30" customHeight="1" spans="1:11">
      <c r="A137" s="11" t="s">
        <v>266</v>
      </c>
      <c r="B137" s="11" t="s">
        <v>577</v>
      </c>
      <c r="D137" s="24" t="s">
        <v>578</v>
      </c>
      <c r="E137" s="24" t="s">
        <v>579</v>
      </c>
      <c r="G137" s="11" t="s">
        <v>69</v>
      </c>
      <c r="H137" s="11" t="s">
        <v>580</v>
      </c>
      <c r="J137" s="6" t="s">
        <v>107</v>
      </c>
      <c r="K137" s="6" t="s">
        <v>581</v>
      </c>
    </row>
    <row r="138" ht="30" customHeight="1" spans="1:11">
      <c r="A138" s="11" t="s">
        <v>266</v>
      </c>
      <c r="B138" s="11" t="s">
        <v>582</v>
      </c>
      <c r="D138" s="24" t="s">
        <v>578</v>
      </c>
      <c r="E138" s="24" t="s">
        <v>583</v>
      </c>
      <c r="G138" s="11" t="s">
        <v>69</v>
      </c>
      <c r="H138" s="11" t="s">
        <v>584</v>
      </c>
      <c r="J138" s="6" t="s">
        <v>585</v>
      </c>
      <c r="K138" s="6" t="s">
        <v>586</v>
      </c>
    </row>
    <row r="139" ht="30" customHeight="1" spans="1:11">
      <c r="A139" s="11" t="s">
        <v>266</v>
      </c>
      <c r="B139" s="11" t="s">
        <v>587</v>
      </c>
      <c r="D139" s="6" t="s">
        <v>31</v>
      </c>
      <c r="E139" s="6" t="s">
        <v>588</v>
      </c>
      <c r="G139" s="6" t="s">
        <v>16</v>
      </c>
      <c r="H139" s="6" t="s">
        <v>589</v>
      </c>
      <c r="J139" s="11" t="s">
        <v>64</v>
      </c>
      <c r="K139" s="11" t="s">
        <v>590</v>
      </c>
    </row>
    <row r="140" ht="30" customHeight="1" spans="1:11">
      <c r="A140" s="11" t="s">
        <v>266</v>
      </c>
      <c r="B140" s="11" t="s">
        <v>591</v>
      </c>
      <c r="D140" s="6" t="s">
        <v>411</v>
      </c>
      <c r="E140" s="6" t="s">
        <v>592</v>
      </c>
      <c r="G140" s="42" t="s">
        <v>494</v>
      </c>
      <c r="H140" s="13" t="s">
        <v>593</v>
      </c>
      <c r="J140" s="6" t="s">
        <v>12</v>
      </c>
      <c r="K140" s="6" t="s">
        <v>594</v>
      </c>
    </row>
    <row r="141" ht="30" customHeight="1" spans="1:11">
      <c r="A141" s="11" t="s">
        <v>266</v>
      </c>
      <c r="B141" s="11" t="s">
        <v>595</v>
      </c>
      <c r="D141" s="6" t="s">
        <v>228</v>
      </c>
      <c r="E141" s="6" t="s">
        <v>596</v>
      </c>
      <c r="G141" s="6" t="s">
        <v>18</v>
      </c>
      <c r="H141" s="14" t="s">
        <v>597</v>
      </c>
      <c r="J141" s="6" t="s">
        <v>411</v>
      </c>
      <c r="K141" s="6" t="s">
        <v>598</v>
      </c>
    </row>
    <row r="142" ht="30" customHeight="1" spans="1:11">
      <c r="A142" s="11" t="s">
        <v>266</v>
      </c>
      <c r="B142" s="11" t="s">
        <v>599</v>
      </c>
      <c r="D142" s="6" t="s">
        <v>249</v>
      </c>
      <c r="E142" s="6" t="s">
        <v>600</v>
      </c>
      <c r="G142" s="6" t="s">
        <v>18</v>
      </c>
      <c r="H142" s="14" t="s">
        <v>601</v>
      </c>
      <c r="J142" s="6" t="s">
        <v>210</v>
      </c>
      <c r="K142" s="6" t="s">
        <v>602</v>
      </c>
    </row>
    <row r="143" ht="30" customHeight="1" spans="1:11">
      <c r="A143" s="11" t="s">
        <v>266</v>
      </c>
      <c r="B143" s="11" t="s">
        <v>603</v>
      </c>
      <c r="D143" s="6" t="s">
        <v>28</v>
      </c>
      <c r="E143" s="6" t="s">
        <v>604</v>
      </c>
      <c r="G143" s="6" t="s">
        <v>3</v>
      </c>
      <c r="H143" s="7" t="s">
        <v>605</v>
      </c>
      <c r="J143" s="6" t="s">
        <v>18</v>
      </c>
      <c r="K143" s="6" t="s">
        <v>606</v>
      </c>
    </row>
    <row r="144" ht="30" customHeight="1" spans="1:11">
      <c r="A144" s="11" t="s">
        <v>266</v>
      </c>
      <c r="B144" s="11" t="s">
        <v>607</v>
      </c>
      <c r="D144" s="6" t="s">
        <v>228</v>
      </c>
      <c r="E144" s="6" t="s">
        <v>608</v>
      </c>
      <c r="G144" s="6" t="s">
        <v>58</v>
      </c>
      <c r="H144" s="6" t="s">
        <v>609</v>
      </c>
      <c r="J144" s="42" t="s">
        <v>494</v>
      </c>
      <c r="K144" s="6" t="s">
        <v>610</v>
      </c>
    </row>
    <row r="145" ht="30" customHeight="1" spans="1:11">
      <c r="A145" s="11" t="s">
        <v>266</v>
      </c>
      <c r="B145" s="11" t="s">
        <v>611</v>
      </c>
      <c r="D145" s="6" t="s">
        <v>228</v>
      </c>
      <c r="E145" s="6" t="s">
        <v>612</v>
      </c>
      <c r="G145" s="6" t="s">
        <v>31</v>
      </c>
      <c r="H145" s="6" t="s">
        <v>613</v>
      </c>
      <c r="J145" s="6" t="s">
        <v>208</v>
      </c>
      <c r="K145" s="26" t="s">
        <v>614</v>
      </c>
    </row>
    <row r="146" ht="30" customHeight="1" spans="1:11">
      <c r="A146" s="11" t="s">
        <v>266</v>
      </c>
      <c r="B146" s="11" t="s">
        <v>615</v>
      </c>
      <c r="D146" s="6" t="s">
        <v>513</v>
      </c>
      <c r="E146" s="6" t="s">
        <v>616</v>
      </c>
      <c r="G146" s="6" t="s">
        <v>20</v>
      </c>
      <c r="H146" s="6" t="s">
        <v>617</v>
      </c>
      <c r="J146" s="6" t="s">
        <v>26</v>
      </c>
      <c r="K146" s="6" t="s">
        <v>618</v>
      </c>
    </row>
    <row r="147" ht="30" customHeight="1" spans="1:11">
      <c r="A147" s="11" t="s">
        <v>266</v>
      </c>
      <c r="B147" s="11" t="s">
        <v>619</v>
      </c>
      <c r="D147" s="6" t="s">
        <v>31</v>
      </c>
      <c r="E147" s="6" t="s">
        <v>620</v>
      </c>
      <c r="G147" s="11" t="s">
        <v>76</v>
      </c>
      <c r="H147" s="17" t="s">
        <v>621</v>
      </c>
      <c r="J147" s="6" t="s">
        <v>255</v>
      </c>
      <c r="K147" s="27" t="s">
        <v>622</v>
      </c>
    </row>
    <row r="148" ht="30" customHeight="1" spans="1:11">
      <c r="A148" s="6" t="s">
        <v>14</v>
      </c>
      <c r="B148" s="6" t="s">
        <v>623</v>
      </c>
      <c r="D148" s="24" t="s">
        <v>85</v>
      </c>
      <c r="E148" s="24" t="s">
        <v>624</v>
      </c>
      <c r="G148" s="11" t="s">
        <v>9</v>
      </c>
      <c r="H148" s="11" t="s">
        <v>625</v>
      </c>
      <c r="J148" s="6" t="s">
        <v>626</v>
      </c>
      <c r="K148" s="6" t="s">
        <v>627</v>
      </c>
    </row>
    <row r="149" ht="30" customHeight="1" spans="1:11">
      <c r="A149" s="16" t="s">
        <v>93</v>
      </c>
      <c r="B149" s="7" t="s">
        <v>628</v>
      </c>
      <c r="D149" s="6" t="s">
        <v>228</v>
      </c>
      <c r="E149" s="6" t="s">
        <v>629</v>
      </c>
      <c r="G149" s="6" t="s">
        <v>16</v>
      </c>
      <c r="H149" s="6" t="s">
        <v>630</v>
      </c>
      <c r="J149" s="6" t="s">
        <v>631</v>
      </c>
      <c r="K149" s="45" t="s">
        <v>632</v>
      </c>
    </row>
    <row r="150" ht="30" customHeight="1" spans="1:11">
      <c r="A150" s="6" t="s">
        <v>58</v>
      </c>
      <c r="B150" s="6" t="s">
        <v>633</v>
      </c>
      <c r="D150" s="6" t="s">
        <v>228</v>
      </c>
      <c r="E150" s="6" t="s">
        <v>634</v>
      </c>
      <c r="G150" s="6" t="s">
        <v>58</v>
      </c>
      <c r="H150" s="6" t="s">
        <v>635</v>
      </c>
      <c r="J150" s="6" t="s">
        <v>636</v>
      </c>
      <c r="K150" s="6" t="s">
        <v>637</v>
      </c>
    </row>
    <row r="151" ht="30" customHeight="1" spans="1:11">
      <c r="A151" s="6" t="s">
        <v>513</v>
      </c>
      <c r="B151" s="6" t="s">
        <v>638</v>
      </c>
      <c r="D151" s="6" t="s">
        <v>249</v>
      </c>
      <c r="E151" s="6" t="s">
        <v>639</v>
      </c>
      <c r="G151" s="6" t="s">
        <v>58</v>
      </c>
      <c r="H151" s="6" t="s">
        <v>640</v>
      </c>
      <c r="J151" s="6" t="s">
        <v>641</v>
      </c>
      <c r="K151" s="6" t="s">
        <v>642</v>
      </c>
    </row>
    <row r="152" ht="30" customHeight="1" spans="1:11">
      <c r="A152" s="6" t="s">
        <v>5</v>
      </c>
      <c r="B152" s="9" t="s">
        <v>643</v>
      </c>
      <c r="D152" s="6" t="s">
        <v>249</v>
      </c>
      <c r="E152" s="6" t="s">
        <v>644</v>
      </c>
      <c r="G152" s="11" t="s">
        <v>266</v>
      </c>
      <c r="H152" s="11" t="s">
        <v>645</v>
      </c>
      <c r="J152" s="6" t="s">
        <v>646</v>
      </c>
      <c r="K152" s="6" t="s">
        <v>647</v>
      </c>
    </row>
    <row r="153" ht="30" customHeight="1" spans="1:11">
      <c r="A153" s="6" t="s">
        <v>503</v>
      </c>
      <c r="B153" s="13" t="s">
        <v>648</v>
      </c>
      <c r="D153" s="6" t="s">
        <v>12</v>
      </c>
      <c r="E153" s="6" t="s">
        <v>649</v>
      </c>
      <c r="G153" s="11" t="s">
        <v>49</v>
      </c>
      <c r="H153" s="11" t="s">
        <v>650</v>
      </c>
      <c r="J153" s="6" t="s">
        <v>651</v>
      </c>
      <c r="K153" s="6" t="s">
        <v>652</v>
      </c>
    </row>
    <row r="154" ht="30" customHeight="1" spans="1:11">
      <c r="A154" s="11" t="s">
        <v>266</v>
      </c>
      <c r="B154" s="11" t="s">
        <v>653</v>
      </c>
      <c r="D154" s="6" t="s">
        <v>58</v>
      </c>
      <c r="E154" s="6" t="s">
        <v>654</v>
      </c>
      <c r="G154" s="6" t="s">
        <v>5</v>
      </c>
      <c r="H154" s="9" t="s">
        <v>655</v>
      </c>
      <c r="J154" s="6" t="s">
        <v>656</v>
      </c>
      <c r="K154" s="6" t="s">
        <v>657</v>
      </c>
    </row>
    <row r="155" ht="30" customHeight="1" spans="1:11">
      <c r="A155" s="11" t="s">
        <v>266</v>
      </c>
      <c r="B155" s="11" t="s">
        <v>658</v>
      </c>
      <c r="D155" s="6" t="s">
        <v>58</v>
      </c>
      <c r="E155" s="6" t="s">
        <v>659</v>
      </c>
      <c r="G155" s="11" t="s">
        <v>49</v>
      </c>
      <c r="H155" s="11" t="s">
        <v>660</v>
      </c>
      <c r="J155" s="6" t="s">
        <v>661</v>
      </c>
      <c r="K155" s="6" t="s">
        <v>662</v>
      </c>
    </row>
    <row r="156" ht="30" customHeight="1" spans="1:11">
      <c r="A156" s="11" t="s">
        <v>266</v>
      </c>
      <c r="B156" s="11" t="s">
        <v>663</v>
      </c>
      <c r="D156" s="6" t="s">
        <v>513</v>
      </c>
      <c r="E156" s="6" t="s">
        <v>664</v>
      </c>
      <c r="G156" s="6" t="s">
        <v>16</v>
      </c>
      <c r="H156" s="6" t="s">
        <v>665</v>
      </c>
      <c r="J156" s="6" t="s">
        <v>666</v>
      </c>
      <c r="K156" s="6" t="s">
        <v>667</v>
      </c>
    </row>
    <row r="157" ht="30" customHeight="1" spans="1:11">
      <c r="A157" s="11" t="s">
        <v>266</v>
      </c>
      <c r="B157" s="11" t="s">
        <v>668</v>
      </c>
      <c r="D157" s="6" t="s">
        <v>228</v>
      </c>
      <c r="E157" s="6" t="s">
        <v>669</v>
      </c>
      <c r="G157" s="6" t="s">
        <v>107</v>
      </c>
      <c r="H157" s="12" t="s">
        <v>670</v>
      </c>
      <c r="J157" s="6" t="s">
        <v>641</v>
      </c>
      <c r="K157" s="6" t="s">
        <v>671</v>
      </c>
    </row>
    <row r="158" ht="30" customHeight="1" spans="1:11">
      <c r="A158" s="11" t="s">
        <v>266</v>
      </c>
      <c r="B158" s="11" t="s">
        <v>672</v>
      </c>
      <c r="D158" s="24" t="s">
        <v>578</v>
      </c>
      <c r="E158" s="24" t="s">
        <v>673</v>
      </c>
      <c r="G158" s="6" t="s">
        <v>18</v>
      </c>
      <c r="H158" s="14" t="s">
        <v>674</v>
      </c>
      <c r="J158" s="6" t="s">
        <v>675</v>
      </c>
      <c r="K158" s="6" t="s">
        <v>676</v>
      </c>
    </row>
    <row r="159" ht="30" customHeight="1" spans="1:11">
      <c r="A159" s="11" t="s">
        <v>266</v>
      </c>
      <c r="B159" s="11" t="s">
        <v>677</v>
      </c>
      <c r="D159" s="6" t="s">
        <v>89</v>
      </c>
      <c r="E159" s="6" t="s">
        <v>678</v>
      </c>
      <c r="G159" s="11" t="s">
        <v>9</v>
      </c>
      <c r="H159" s="11" t="s">
        <v>679</v>
      </c>
      <c r="J159" s="6" t="s">
        <v>680</v>
      </c>
      <c r="K159" s="6" t="s">
        <v>681</v>
      </c>
    </row>
    <row r="160" ht="30" customHeight="1" spans="1:11">
      <c r="A160" s="11" t="s">
        <v>266</v>
      </c>
      <c r="B160" s="11" t="s">
        <v>682</v>
      </c>
      <c r="D160" s="6" t="s">
        <v>249</v>
      </c>
      <c r="E160" s="6" t="s">
        <v>683</v>
      </c>
      <c r="G160" s="6" t="s">
        <v>93</v>
      </c>
      <c r="H160" s="7" t="s">
        <v>684</v>
      </c>
      <c r="J160" s="6" t="s">
        <v>626</v>
      </c>
      <c r="K160" s="6" t="s">
        <v>685</v>
      </c>
    </row>
    <row r="161" ht="30" customHeight="1" spans="1:11">
      <c r="A161" s="11" t="s">
        <v>266</v>
      </c>
      <c r="B161" s="11" t="s">
        <v>686</v>
      </c>
      <c r="D161" s="6" t="s">
        <v>20</v>
      </c>
      <c r="E161" s="6" t="s">
        <v>687</v>
      </c>
      <c r="G161" s="11" t="s">
        <v>49</v>
      </c>
      <c r="H161" s="11" t="s">
        <v>688</v>
      </c>
      <c r="J161" s="6" t="s">
        <v>626</v>
      </c>
      <c r="K161" s="6" t="s">
        <v>689</v>
      </c>
    </row>
    <row r="162" ht="30" customHeight="1" spans="1:11">
      <c r="A162" s="11" t="s">
        <v>266</v>
      </c>
      <c r="B162" s="11" t="s">
        <v>690</v>
      </c>
      <c r="D162" s="6" t="s">
        <v>20</v>
      </c>
      <c r="E162" s="6" t="s">
        <v>691</v>
      </c>
      <c r="G162" s="11" t="s">
        <v>49</v>
      </c>
      <c r="H162" s="11" t="s">
        <v>692</v>
      </c>
      <c r="J162" s="6" t="s">
        <v>693</v>
      </c>
      <c r="K162" s="6" t="s">
        <v>694</v>
      </c>
    </row>
    <row r="163" ht="30" customHeight="1" spans="1:11">
      <c r="A163" s="11" t="s">
        <v>266</v>
      </c>
      <c r="B163" s="11" t="s">
        <v>695</v>
      </c>
      <c r="D163" s="6" t="s">
        <v>12</v>
      </c>
      <c r="E163" s="6" t="s">
        <v>696</v>
      </c>
      <c r="G163" s="11" t="s">
        <v>49</v>
      </c>
      <c r="H163" s="11" t="s">
        <v>697</v>
      </c>
      <c r="J163" s="6" t="s">
        <v>698</v>
      </c>
      <c r="K163" s="6" t="s">
        <v>699</v>
      </c>
    </row>
    <row r="164" ht="30" customHeight="1" spans="1:11">
      <c r="A164" s="11" t="s">
        <v>9</v>
      </c>
      <c r="B164" s="11" t="s">
        <v>673</v>
      </c>
      <c r="D164" s="6" t="s">
        <v>31</v>
      </c>
      <c r="E164" s="6" t="s">
        <v>700</v>
      </c>
      <c r="G164" s="11" t="s">
        <v>266</v>
      </c>
      <c r="H164" s="11" t="s">
        <v>701</v>
      </c>
      <c r="J164" s="6" t="s">
        <v>702</v>
      </c>
      <c r="K164" s="6" t="s">
        <v>703</v>
      </c>
    </row>
    <row r="165" ht="30" customHeight="1" spans="1:11">
      <c r="A165" s="11" t="s">
        <v>266</v>
      </c>
      <c r="B165" s="11" t="s">
        <v>704</v>
      </c>
      <c r="D165" s="6" t="s">
        <v>5</v>
      </c>
      <c r="E165" s="9" t="s">
        <v>705</v>
      </c>
      <c r="G165" s="11" t="s">
        <v>40</v>
      </c>
      <c r="H165" s="11" t="s">
        <v>706</v>
      </c>
      <c r="J165" s="6" t="s">
        <v>626</v>
      </c>
      <c r="K165" s="6" t="s">
        <v>707</v>
      </c>
    </row>
    <row r="166" ht="30" customHeight="1" spans="1:11">
      <c r="A166" s="11" t="s">
        <v>266</v>
      </c>
      <c r="B166" s="11" t="s">
        <v>708</v>
      </c>
      <c r="D166" s="24" t="s">
        <v>85</v>
      </c>
      <c r="E166" s="24" t="s">
        <v>709</v>
      </c>
      <c r="G166" s="11" t="s">
        <v>40</v>
      </c>
      <c r="H166" s="11" t="s">
        <v>710</v>
      </c>
      <c r="J166" s="6" t="s">
        <v>711</v>
      </c>
      <c r="K166" s="6" t="s">
        <v>712</v>
      </c>
    </row>
    <row r="167" ht="30" customHeight="1" spans="1:11">
      <c r="A167" s="11" t="s">
        <v>266</v>
      </c>
      <c r="B167" s="11" t="s">
        <v>713</v>
      </c>
      <c r="D167" s="6" t="s">
        <v>107</v>
      </c>
      <c r="E167" s="12" t="s">
        <v>714</v>
      </c>
      <c r="G167" s="11" t="s">
        <v>49</v>
      </c>
      <c r="H167" s="11" t="s">
        <v>715</v>
      </c>
      <c r="J167" s="6" t="s">
        <v>716</v>
      </c>
      <c r="K167" s="6" t="s">
        <v>717</v>
      </c>
    </row>
    <row r="168" ht="30" customHeight="1" spans="1:11">
      <c r="A168" s="11" t="s">
        <v>266</v>
      </c>
      <c r="B168" s="11" t="s">
        <v>718</v>
      </c>
      <c r="D168" s="6" t="s">
        <v>104</v>
      </c>
      <c r="E168" s="6" t="s">
        <v>719</v>
      </c>
      <c r="G168" s="11" t="s">
        <v>49</v>
      </c>
      <c r="H168" s="11" t="s">
        <v>720</v>
      </c>
      <c r="J168" s="6" t="s">
        <v>721</v>
      </c>
      <c r="K168" s="6" t="s">
        <v>722</v>
      </c>
    </row>
    <row r="169" ht="30" customHeight="1" spans="1:11">
      <c r="A169" s="11" t="s">
        <v>266</v>
      </c>
      <c r="B169" s="11" t="s">
        <v>723</v>
      </c>
      <c r="D169" s="6" t="s">
        <v>31</v>
      </c>
      <c r="E169" s="6" t="s">
        <v>724</v>
      </c>
      <c r="G169" s="11" t="s">
        <v>40</v>
      </c>
      <c r="H169" s="11" t="s">
        <v>725</v>
      </c>
      <c r="J169" s="6" t="s">
        <v>726</v>
      </c>
      <c r="K169" s="6" t="s">
        <v>727</v>
      </c>
    </row>
    <row r="170" ht="30" customHeight="1" spans="1:11">
      <c r="A170" s="44" t="s">
        <v>266</v>
      </c>
      <c r="B170" s="44" t="s">
        <v>728</v>
      </c>
      <c r="D170" s="6" t="s">
        <v>31</v>
      </c>
      <c r="E170" s="6" t="s">
        <v>729</v>
      </c>
      <c r="G170" s="11" t="s">
        <v>49</v>
      </c>
      <c r="H170" s="11" t="s">
        <v>730</v>
      </c>
      <c r="J170" s="6" t="s">
        <v>731</v>
      </c>
      <c r="K170" s="6" t="s">
        <v>732</v>
      </c>
    </row>
    <row r="171" ht="30" customHeight="1" spans="1:11">
      <c r="A171" s="11" t="s">
        <v>266</v>
      </c>
      <c r="B171" s="11" t="s">
        <v>733</v>
      </c>
      <c r="D171" s="6" t="s">
        <v>110</v>
      </c>
      <c r="E171" s="6" t="s">
        <v>734</v>
      </c>
      <c r="G171" s="42" t="s">
        <v>494</v>
      </c>
      <c r="H171" s="6" t="s">
        <v>735</v>
      </c>
      <c r="J171" s="6" t="s">
        <v>736</v>
      </c>
      <c r="K171" s="6" t="s">
        <v>737</v>
      </c>
    </row>
    <row r="172" ht="30" customHeight="1" spans="1:2">
      <c r="A172" s="6" t="s">
        <v>738</v>
      </c>
      <c r="B172" s="6" t="s">
        <v>739</v>
      </c>
    </row>
    <row r="173" ht="30" customHeight="1" spans="1:2">
      <c r="A173" s="6" t="s">
        <v>740</v>
      </c>
      <c r="B173" s="6" t="s">
        <v>741</v>
      </c>
    </row>
    <row r="174" ht="30" customHeight="1" spans="1:2">
      <c r="A174" s="6" t="s">
        <v>702</v>
      </c>
      <c r="B174" s="6" t="s">
        <v>742</v>
      </c>
    </row>
    <row r="175" ht="30" customHeight="1" spans="1:2">
      <c r="A175" s="6" t="s">
        <v>702</v>
      </c>
      <c r="B175" s="6" t="s">
        <v>743</v>
      </c>
    </row>
    <row r="176" ht="30" customHeight="1" spans="1:2">
      <c r="A176" s="6" t="s">
        <v>744</v>
      </c>
      <c r="B176" s="6" t="s">
        <v>745</v>
      </c>
    </row>
    <row r="177" ht="30" customHeight="1" spans="1:2">
      <c r="A177" s="6" t="s">
        <v>702</v>
      </c>
      <c r="B177" s="6" t="s">
        <v>746</v>
      </c>
    </row>
    <row r="178" ht="30" customHeight="1" spans="1:2">
      <c r="A178" s="6" t="s">
        <v>747</v>
      </c>
      <c r="B178" s="6" t="s">
        <v>748</v>
      </c>
    </row>
    <row r="179" ht="30" customHeight="1" spans="1:2">
      <c r="A179" s="6" t="s">
        <v>749</v>
      </c>
      <c r="B179" s="6" t="s">
        <v>750</v>
      </c>
    </row>
    <row r="180" ht="30" customHeight="1" spans="1:2">
      <c r="A180" s="6" t="s">
        <v>698</v>
      </c>
      <c r="B180" s="6" t="s">
        <v>751</v>
      </c>
    </row>
    <row r="181" ht="30" customHeight="1" spans="1:2">
      <c r="A181" s="6" t="s">
        <v>752</v>
      </c>
      <c r="B181" s="6" t="s">
        <v>753</v>
      </c>
    </row>
    <row r="182" ht="30" customHeight="1" spans="1:2">
      <c r="A182" s="6" t="s">
        <v>754</v>
      </c>
      <c r="B182" s="6" t="s">
        <v>755</v>
      </c>
    </row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</sheetData>
  <protectedRanges>
    <protectedRange sqref="B39:B65" name="区域1_1_4_1"/>
    <protectedRange sqref="B66:B88" name="区域1_1_4_2_1_2_2"/>
    <protectedRange sqref="B39:B65" name="区域1_1_4_1_2"/>
    <protectedRange sqref="B43:B88" name="区域1_1_4_2_1_2_1_1"/>
    <protectedRange sqref="B66:B88" name="区域1_1_4_2_1_2"/>
    <protectedRange sqref="B39:B65" name="区域1_1_4_1_1"/>
    <protectedRange sqref="B39:B65" name="区域1_1_4_1_3"/>
    <protectedRange sqref="B39:B73" name="区域1_1_4_1_1_1"/>
    <protectedRange sqref="B43:B88" name="区域1_1_4_2_1_2_1"/>
  </protectedRanges>
  <mergeCells count="1">
    <mergeCell ref="A1:K1"/>
  </mergeCells>
  <conditionalFormatting sqref="B4 B5">
    <cfRule type="duplicateValues" dxfId="0" priority="4"/>
  </conditionalFormatting>
  <dataValidations count="1">
    <dataValidation type="textLength" operator="between" allowBlank="1" showInputMessage="1" showErrorMessage="1" error="姓名输入错误" prompt="输入姓名" sqref="H14 H10:H13">
      <formula1>2</formula1>
      <formula2>4</formula2>
    </dataValidation>
  </dataValidation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��:S�W:S�W:S�W:S�W:S�W:S�W:S�W:S�W:S�W
</file>

<file path=customXml/item2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2022-12-27T06:33:09Z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2973BCF1FD0D405F98DCC067F3531F38</vt:lpwstr>
  </property>
</Properties>
</file>