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Sheet1" sheetId="1" r:id="rId1"/>
  </sheets>
  <definedNames>
    <definedName name="_xlnm.Print_Titles" localSheetId="0">Sheet1!$1:$3</definedName>
  </definedNames>
  <calcPr calcId="144525" concurrentCalc="0"/>
</workbook>
</file>

<file path=xl/sharedStrings.xml><?xml version="1.0" encoding="utf-8"?>
<sst xmlns="http://schemas.openxmlformats.org/spreadsheetml/2006/main" count="1235" uniqueCount="693">
  <si>
    <t>2022年景洪城区小学毕业生分配景洪市第一中学学生名单</t>
  </si>
  <si>
    <t>学校名称</t>
  </si>
  <si>
    <t>姓名</t>
  </si>
  <si>
    <t>允小5</t>
  </si>
  <si>
    <t>蒋钰霖</t>
  </si>
  <si>
    <t>二小125</t>
  </si>
  <si>
    <t>张珺钟</t>
  </si>
  <si>
    <t>一小1班</t>
  </si>
  <si>
    <t>唐梓杰</t>
  </si>
  <si>
    <t>三小3班</t>
  </si>
  <si>
    <t>王龙琰</t>
  </si>
  <si>
    <t>允小7</t>
  </si>
  <si>
    <t>刘羽宸</t>
  </si>
  <si>
    <t>允小1</t>
  </si>
  <si>
    <t>岩罕对</t>
  </si>
  <si>
    <t>栋六3班</t>
  </si>
  <si>
    <t>唐浩冉</t>
  </si>
  <si>
    <t>三小六6</t>
  </si>
  <si>
    <t>董乾佑</t>
  </si>
  <si>
    <t>邓浩男</t>
  </si>
  <si>
    <t>三小5班</t>
  </si>
  <si>
    <t>罗云杰</t>
  </si>
  <si>
    <t>栋六（1）班</t>
  </si>
  <si>
    <t>王世艳</t>
  </si>
  <si>
    <t>张烁</t>
  </si>
  <si>
    <t>一小7班</t>
  </si>
  <si>
    <t>李巧乐</t>
  </si>
  <si>
    <t>二小126</t>
  </si>
  <si>
    <t>普瑞琪</t>
  </si>
  <si>
    <t>金源36班</t>
  </si>
  <si>
    <t>颜韵佳</t>
  </si>
  <si>
    <t>韩健哲</t>
  </si>
  <si>
    <t>三小1班</t>
  </si>
  <si>
    <t>明君</t>
  </si>
  <si>
    <t>二小128</t>
  </si>
  <si>
    <t>熊芮诗</t>
  </si>
  <si>
    <t>颜韵琪</t>
  </si>
  <si>
    <t>龙瑜</t>
  </si>
  <si>
    <t>四小六（7）班</t>
  </si>
  <si>
    <t>李薇</t>
  </si>
  <si>
    <t>二小5</t>
  </si>
  <si>
    <t>万小天</t>
  </si>
  <si>
    <t>王进财</t>
  </si>
  <si>
    <t>张富琴</t>
  </si>
  <si>
    <t>罗金林</t>
  </si>
  <si>
    <t>蹇舒桐</t>
  </si>
  <si>
    <t>石希希</t>
  </si>
  <si>
    <t>陈斌</t>
  </si>
  <si>
    <t>龙一鸣</t>
  </si>
  <si>
    <t>刘佳佳</t>
  </si>
  <si>
    <t>一小2班</t>
  </si>
  <si>
    <t>把周</t>
  </si>
  <si>
    <t>王怡</t>
  </si>
  <si>
    <t>玉尖欢</t>
  </si>
  <si>
    <t>靳亿</t>
  </si>
  <si>
    <t>郑银燕</t>
  </si>
  <si>
    <t>李巍生</t>
  </si>
  <si>
    <t>一小4班</t>
  </si>
  <si>
    <t>杨雨</t>
  </si>
  <si>
    <t>育才</t>
  </si>
  <si>
    <t>宋雨轩</t>
  </si>
  <si>
    <t>金源39班</t>
  </si>
  <si>
    <t>岩叫</t>
  </si>
  <si>
    <t>罗蕊</t>
  </si>
  <si>
    <t>李贤</t>
  </si>
  <si>
    <t>罗圣富</t>
  </si>
  <si>
    <t>周雨飞</t>
  </si>
  <si>
    <t>杨鸿</t>
  </si>
  <si>
    <t>二小127</t>
  </si>
  <si>
    <t>王洪鑫</t>
  </si>
  <si>
    <t>刘路</t>
  </si>
  <si>
    <t>允小6</t>
  </si>
  <si>
    <t>张家皓</t>
  </si>
  <si>
    <t>许豪</t>
  </si>
  <si>
    <t>王肖雨</t>
  </si>
  <si>
    <t>张涛</t>
  </si>
  <si>
    <t>洒中心1</t>
  </si>
  <si>
    <t>林妙伊</t>
  </si>
  <si>
    <t>李同青</t>
  </si>
  <si>
    <t>李强</t>
  </si>
  <si>
    <t>祁迪扬</t>
  </si>
  <si>
    <t>金源34班</t>
  </si>
  <si>
    <t>林伊涵</t>
  </si>
  <si>
    <t>肖润琼</t>
  </si>
  <si>
    <t>一小6班</t>
  </si>
  <si>
    <t>王浩宇</t>
  </si>
  <si>
    <t>刀雨欣</t>
  </si>
  <si>
    <t>四小六（1）班</t>
  </si>
  <si>
    <t>张煜昊</t>
  </si>
  <si>
    <t>张雅恬</t>
  </si>
  <si>
    <t>张漫妮</t>
  </si>
  <si>
    <t>黄骏琳</t>
  </si>
  <si>
    <t>金源35班</t>
  </si>
  <si>
    <t>庞慧文</t>
  </si>
  <si>
    <t>冉茂伟</t>
  </si>
  <si>
    <t>刘凯锋</t>
  </si>
  <si>
    <t>三小2班</t>
  </si>
  <si>
    <t>贺雅洁</t>
  </si>
  <si>
    <t>农东鹏</t>
  </si>
  <si>
    <t>赵宇豪</t>
  </si>
  <si>
    <t>三小7</t>
  </si>
  <si>
    <t>张明山</t>
  </si>
  <si>
    <t>李金凤</t>
  </si>
  <si>
    <t>金源38班</t>
  </si>
  <si>
    <t>张欣悦</t>
  </si>
  <si>
    <t>王正汎</t>
  </si>
  <si>
    <t>陈发强</t>
  </si>
  <si>
    <t>牟梦媛</t>
  </si>
  <si>
    <t>金源37班</t>
  </si>
  <si>
    <t>韦德元</t>
  </si>
  <si>
    <t>郭鸿飞</t>
  </si>
  <si>
    <t>盘帅</t>
  </si>
  <si>
    <t>黄淼婕</t>
  </si>
  <si>
    <t>洒光
华1</t>
  </si>
  <si>
    <t>张雅露</t>
  </si>
  <si>
    <t>管洪毅</t>
  </si>
  <si>
    <t>王勇尚</t>
  </si>
  <si>
    <t>王子航</t>
  </si>
  <si>
    <t>李丹楊</t>
  </si>
  <si>
    <t>易思盼</t>
  </si>
  <si>
    <t>盘晓娜</t>
  </si>
  <si>
    <t>王杰民</t>
  </si>
  <si>
    <t>陈飞梦</t>
  </si>
  <si>
    <t>王婕</t>
  </si>
  <si>
    <t>杨轮</t>
  </si>
  <si>
    <t>殷金诊</t>
  </si>
  <si>
    <t>黄爱玲</t>
  </si>
  <si>
    <t>龙皓轩</t>
  </si>
  <si>
    <t>陈少琪</t>
  </si>
  <si>
    <t>武钰婷</t>
  </si>
  <si>
    <t>四小六（2）班</t>
  </si>
  <si>
    <t>肖涵鸣</t>
  </si>
  <si>
    <t>杨健武</t>
  </si>
  <si>
    <t>盘朝熊</t>
  </si>
  <si>
    <t>王志祥</t>
  </si>
  <si>
    <t>刘建豪</t>
  </si>
  <si>
    <t>白灵</t>
  </si>
  <si>
    <t>盘美仙</t>
  </si>
  <si>
    <t>李世博</t>
  </si>
  <si>
    <t>李欣倩</t>
  </si>
  <si>
    <t>李佳杰</t>
  </si>
  <si>
    <t>李梦萍</t>
  </si>
  <si>
    <t>四小六（4）班</t>
  </si>
  <si>
    <t>周子扬</t>
  </si>
  <si>
    <t>黄欣玲</t>
  </si>
  <si>
    <t>邓洁松</t>
  </si>
  <si>
    <t>张美仙</t>
  </si>
  <si>
    <t>宋建坤</t>
  </si>
  <si>
    <t>洪志杰</t>
  </si>
  <si>
    <t>洒曼海1</t>
  </si>
  <si>
    <t>胥欣燕</t>
  </si>
  <si>
    <t>张瑶涛</t>
  </si>
  <si>
    <t>杨佳佳</t>
  </si>
  <si>
    <t>张鑫</t>
  </si>
  <si>
    <t>张瑞</t>
  </si>
  <si>
    <t>张美兰</t>
  </si>
  <si>
    <t>陈明勇</t>
  </si>
  <si>
    <t>唐宇轩</t>
  </si>
  <si>
    <t>栋六（2）</t>
  </si>
  <si>
    <t>张青菊</t>
  </si>
  <si>
    <t>陈江梅</t>
  </si>
  <si>
    <t>张化涛</t>
  </si>
  <si>
    <t>栋六5</t>
  </si>
  <si>
    <t>陈晓莉</t>
  </si>
  <si>
    <t>黄云金</t>
  </si>
  <si>
    <t>盘婷婷</t>
  </si>
  <si>
    <t>李永誉</t>
  </si>
  <si>
    <t>许志鹏</t>
  </si>
  <si>
    <t>李祥</t>
  </si>
  <si>
    <t>王剑宝</t>
  </si>
  <si>
    <t>张卓越</t>
  </si>
  <si>
    <t>邓姸熙</t>
  </si>
  <si>
    <t>三小4班</t>
  </si>
  <si>
    <t>祁瑞淋</t>
  </si>
  <si>
    <t>张小芳</t>
  </si>
  <si>
    <t>玉旺叫</t>
  </si>
  <si>
    <t>李政浩</t>
  </si>
  <si>
    <t>李家艳</t>
  </si>
  <si>
    <t>张旭辉</t>
  </si>
  <si>
    <t>杨隆冰</t>
  </si>
  <si>
    <t>允小4</t>
  </si>
  <si>
    <t>宁  青</t>
  </si>
  <si>
    <t>陈小东</t>
  </si>
  <si>
    <t>张云章</t>
  </si>
  <si>
    <t>陈赟</t>
  </si>
  <si>
    <t>邓滔</t>
  </si>
  <si>
    <t>何清清</t>
  </si>
  <si>
    <t>张会珍</t>
  </si>
  <si>
    <t>董文伶</t>
  </si>
  <si>
    <t>孙劲松</t>
  </si>
  <si>
    <t>万永琪</t>
  </si>
  <si>
    <t>张小微</t>
  </si>
  <si>
    <t>陶镜聪</t>
  </si>
  <si>
    <t>白皓天</t>
  </si>
  <si>
    <t>普思宇</t>
  </si>
  <si>
    <t>盘思美</t>
  </si>
  <si>
    <t>李一汐</t>
  </si>
  <si>
    <t>薛碧慎</t>
  </si>
  <si>
    <t>李治家</t>
  </si>
  <si>
    <t>陈菲菲</t>
  </si>
  <si>
    <t>杨玉美</t>
  </si>
  <si>
    <t>章祁晨</t>
  </si>
  <si>
    <t>周院春</t>
  </si>
  <si>
    <t>张花香</t>
  </si>
  <si>
    <t>李小勇</t>
  </si>
  <si>
    <t>陈黛琪</t>
  </si>
  <si>
    <t>师显涛</t>
  </si>
  <si>
    <t>陈文明</t>
  </si>
  <si>
    <t>江海洋</t>
  </si>
  <si>
    <t>邓梓涵</t>
  </si>
  <si>
    <t>罗朝玲</t>
  </si>
  <si>
    <t>李仙仙</t>
  </si>
  <si>
    <t>王停</t>
  </si>
  <si>
    <t>四小六（6）班</t>
  </si>
  <si>
    <t>田柯颖</t>
  </si>
  <si>
    <t>罗丕瑞</t>
  </si>
  <si>
    <t>张美珍</t>
  </si>
  <si>
    <t>少林武校</t>
  </si>
  <si>
    <t>邹家乐</t>
  </si>
  <si>
    <t>赵磊</t>
  </si>
  <si>
    <t>栋六(4)班</t>
  </si>
  <si>
    <t>张乾坤</t>
  </si>
  <si>
    <t>李宏城</t>
  </si>
  <si>
    <t>沙康平</t>
  </si>
  <si>
    <t>陈俊霖</t>
  </si>
  <si>
    <t>李正徽</t>
  </si>
  <si>
    <t>召季鑫</t>
  </si>
  <si>
    <t>罗进辉</t>
  </si>
  <si>
    <t>何先兵</t>
  </si>
  <si>
    <t>周相聪</t>
  </si>
  <si>
    <t>万达1</t>
  </si>
  <si>
    <t>蔡宇航</t>
  </si>
  <si>
    <t>陈香宇</t>
  </si>
  <si>
    <t>肖子俊</t>
  </si>
  <si>
    <t>熊光美</t>
  </si>
  <si>
    <t>一小5班</t>
  </si>
  <si>
    <t>李泓屹峰</t>
  </si>
  <si>
    <t>胡阳</t>
  </si>
  <si>
    <t>张俊宇</t>
  </si>
  <si>
    <t>辛敬宇</t>
  </si>
  <si>
    <t>王昕祺</t>
  </si>
  <si>
    <t>罗丰卓</t>
  </si>
  <si>
    <t>四小六（5）班</t>
  </si>
  <si>
    <t>李军瑞</t>
  </si>
  <si>
    <t>宋治</t>
  </si>
  <si>
    <t>邹佳惠</t>
  </si>
  <si>
    <t>万达4</t>
  </si>
  <si>
    <t>张茗浩</t>
  </si>
  <si>
    <t>青玟慧</t>
  </si>
  <si>
    <t>董妤胭</t>
  </si>
  <si>
    <t>张雨鑫</t>
  </si>
  <si>
    <t>唐娟</t>
  </si>
  <si>
    <t>冯星晨</t>
  </si>
  <si>
    <t>杨清淑</t>
  </si>
  <si>
    <t>李佳婧</t>
  </si>
  <si>
    <t>钟绍春</t>
  </si>
  <si>
    <t>乔蕊</t>
  </si>
  <si>
    <t>阮健</t>
  </si>
  <si>
    <t>周星皓</t>
  </si>
  <si>
    <t>王籽丞</t>
  </si>
  <si>
    <t>马楷程</t>
  </si>
  <si>
    <t>陈浩杰</t>
  </si>
  <si>
    <t>陈新泽</t>
  </si>
  <si>
    <t>杜云辉</t>
  </si>
  <si>
    <t>马静</t>
  </si>
  <si>
    <t>周燕婷</t>
  </si>
  <si>
    <t>张富斌</t>
  </si>
  <si>
    <t>匡若愚</t>
  </si>
  <si>
    <t>刘星晨</t>
  </si>
  <si>
    <t>杨应涛</t>
  </si>
  <si>
    <t>刀云海</t>
  </si>
  <si>
    <t>施松余</t>
  </si>
  <si>
    <t>一小8班</t>
  </si>
  <si>
    <t>胡珳曦</t>
  </si>
  <si>
    <t>刘太鑫</t>
  </si>
  <si>
    <t>刘雨涵</t>
  </si>
  <si>
    <t>秦宇宏</t>
  </si>
  <si>
    <t>张柯心</t>
  </si>
  <si>
    <t>岩温罕</t>
  </si>
  <si>
    <t>王士瑄</t>
  </si>
  <si>
    <t>李梓涧</t>
  </si>
  <si>
    <t>叶桢</t>
  </si>
  <si>
    <t>刘则内</t>
  </si>
  <si>
    <t>王婷婷</t>
  </si>
  <si>
    <t>徐雨晨</t>
  </si>
  <si>
    <t>郭志军</t>
  </si>
  <si>
    <t>黄雨泽</t>
  </si>
  <si>
    <t>吴琬莹</t>
  </si>
  <si>
    <t>马玉欣</t>
  </si>
  <si>
    <t>罗邵伟</t>
  </si>
  <si>
    <t>普智晨</t>
  </si>
  <si>
    <t>万达2</t>
  </si>
  <si>
    <t>李杨迪</t>
  </si>
  <si>
    <t>付晓曦</t>
  </si>
  <si>
    <t>王逸翔</t>
  </si>
  <si>
    <t>李丹</t>
  </si>
  <si>
    <t>李昊</t>
  </si>
  <si>
    <t>陈崔楠</t>
  </si>
  <si>
    <t>严佳皓</t>
  </si>
  <si>
    <t>允小3</t>
  </si>
  <si>
    <t>杨茹涵</t>
  </si>
  <si>
    <t>张嘉彬</t>
  </si>
  <si>
    <t>车祯姚</t>
  </si>
  <si>
    <t>刘艺华</t>
  </si>
  <si>
    <t>李珏睿</t>
  </si>
  <si>
    <t>周玉坤</t>
  </si>
  <si>
    <t>旷蕊涛</t>
  </si>
  <si>
    <t>王芳</t>
  </si>
  <si>
    <t>朱瑾煜</t>
  </si>
  <si>
    <t>李雨彤</t>
  </si>
  <si>
    <t>苏涛</t>
  </si>
  <si>
    <t>熊钰涵</t>
  </si>
  <si>
    <t>唐紫函</t>
  </si>
  <si>
    <t>李雨欣</t>
  </si>
  <si>
    <t>尹建国</t>
  </si>
  <si>
    <t>杨文宇</t>
  </si>
  <si>
    <t>吴蓉蓉</t>
  </si>
  <si>
    <t>许佳宇</t>
  </si>
  <si>
    <t>一小3班</t>
  </si>
  <si>
    <t>罗涔峰</t>
  </si>
  <si>
    <t>何梦月</t>
  </si>
  <si>
    <t>杨乐</t>
  </si>
  <si>
    <t>罗娅臻</t>
  </si>
  <si>
    <t>漆顺鑫</t>
  </si>
  <si>
    <t>吕欣铭</t>
  </si>
  <si>
    <t>刘宏硕</t>
  </si>
  <si>
    <t>王宇成</t>
  </si>
  <si>
    <t>嘎红旗2</t>
  </si>
  <si>
    <t>白崇瑞</t>
  </si>
  <si>
    <t>刘云虹</t>
  </si>
  <si>
    <t>李兴荣</t>
  </si>
  <si>
    <t>王为</t>
  </si>
  <si>
    <t>王承宇</t>
  </si>
  <si>
    <t>陈坤苗</t>
  </si>
  <si>
    <t>张其琪</t>
  </si>
  <si>
    <t>王思琪</t>
  </si>
  <si>
    <t>陈雨欣</t>
  </si>
  <si>
    <t>孔羽</t>
  </si>
  <si>
    <t>陈贵祥</t>
  </si>
  <si>
    <t>潘鑫淼</t>
  </si>
  <si>
    <t>高俊豪</t>
  </si>
  <si>
    <t>张凯轩</t>
  </si>
  <si>
    <t>谷雨嘉</t>
  </si>
  <si>
    <t>李蓉</t>
  </si>
  <si>
    <t>陈德才</t>
  </si>
  <si>
    <t>陈靖雄</t>
  </si>
  <si>
    <t>张林辉</t>
  </si>
  <si>
    <t>张舒涵</t>
  </si>
  <si>
    <t>万达3</t>
  </si>
  <si>
    <t>郑柏丰</t>
  </si>
  <si>
    <t>李博祥</t>
  </si>
  <si>
    <t>罗诗妍</t>
  </si>
  <si>
    <t>易中皓</t>
  </si>
  <si>
    <t>白周荣</t>
  </si>
  <si>
    <t>张文博</t>
  </si>
  <si>
    <t>李景湘</t>
  </si>
  <si>
    <t>学晨</t>
  </si>
  <si>
    <t>杨雨馨</t>
  </si>
  <si>
    <t>杨丁齐</t>
  </si>
  <si>
    <t>罗婧</t>
  </si>
  <si>
    <t>贺李瑞</t>
  </si>
  <si>
    <t>普允灏</t>
  </si>
  <si>
    <t>宋安林</t>
  </si>
  <si>
    <t>蔡国燕</t>
  </si>
  <si>
    <t>王梓睿</t>
  </si>
  <si>
    <t>王淑萍</t>
  </si>
  <si>
    <t>胡玉巧</t>
  </si>
  <si>
    <t>李纯</t>
  </si>
  <si>
    <t>陈姝羽</t>
  </si>
  <si>
    <t>李嘉豪</t>
  </si>
  <si>
    <t>储玮</t>
  </si>
  <si>
    <t>陈建宏</t>
  </si>
  <si>
    <t>黄晨熙</t>
  </si>
  <si>
    <t>彭钰凯</t>
  </si>
  <si>
    <t>谢苒</t>
  </si>
  <si>
    <t>谢双婷</t>
  </si>
  <si>
    <t>赵嘉乐</t>
  </si>
  <si>
    <t>李世伟</t>
  </si>
  <si>
    <t>黄凯旋</t>
  </si>
  <si>
    <t>匡新琳</t>
  </si>
  <si>
    <t>杨东庆</t>
  </si>
  <si>
    <t>洒中心5</t>
  </si>
  <si>
    <t>缪琳仙</t>
  </si>
  <si>
    <t>单嘉乐</t>
  </si>
  <si>
    <t>龙湘玲</t>
  </si>
  <si>
    <t>何渝林骏</t>
  </si>
  <si>
    <t>刘勇胜</t>
  </si>
  <si>
    <t>李雄</t>
  </si>
  <si>
    <t>赵昌福</t>
  </si>
  <si>
    <t>刘莉宏</t>
  </si>
  <si>
    <t>吴正欢</t>
  </si>
  <si>
    <t>勐海县打洛镇中心小学</t>
  </si>
  <si>
    <t>玉向钰</t>
  </si>
  <si>
    <t>彭清涛</t>
  </si>
  <si>
    <t>欧阳俊</t>
  </si>
  <si>
    <t>黄云枫</t>
  </si>
  <si>
    <t>勐腊县勐醒九年一贯制学校</t>
  </si>
  <si>
    <t>李佳倪</t>
  </si>
  <si>
    <t>张莲云</t>
  </si>
  <si>
    <t>四小六（3）班</t>
  </si>
  <si>
    <t>陈欣怡</t>
  </si>
  <si>
    <t>胡方烁</t>
  </si>
  <si>
    <t>景洪市勐龙镇中心小学</t>
  </si>
  <si>
    <t>张艺涵</t>
  </si>
  <si>
    <t>（张艺慈）张渝</t>
  </si>
  <si>
    <t>李雪静</t>
  </si>
  <si>
    <t>张浩杰</t>
  </si>
  <si>
    <t>勐罕镇中心小学</t>
  </si>
  <si>
    <t>李秀彬</t>
  </si>
  <si>
    <t>刘涛</t>
  </si>
  <si>
    <t>张黎</t>
  </si>
  <si>
    <t>陆学飞</t>
  </si>
  <si>
    <t>景洪市勐养镇中心小学</t>
  </si>
  <si>
    <t>周静琪</t>
  </si>
  <si>
    <t>刘启勇</t>
  </si>
  <si>
    <t>陈思廷</t>
  </si>
  <si>
    <t>秦智勇</t>
  </si>
  <si>
    <t>景洪市勐龙镇小街中心小学</t>
  </si>
  <si>
    <t>玉儿拽</t>
  </si>
  <si>
    <t>刘启操</t>
  </si>
  <si>
    <t>李思影</t>
  </si>
  <si>
    <t>虎欣怡</t>
  </si>
  <si>
    <t>朱洋</t>
  </si>
  <si>
    <t>袁超</t>
  </si>
  <si>
    <t>钟逸菲</t>
  </si>
  <si>
    <t>安春东</t>
  </si>
  <si>
    <t>黑龙江省富锦市第十小学</t>
  </si>
  <si>
    <t>柳力源</t>
  </si>
  <si>
    <t>杨萍</t>
  </si>
  <si>
    <t>周荟圆</t>
  </si>
  <si>
    <t>淳仁美</t>
  </si>
  <si>
    <t>宁洱县宁洱镇新塘小学</t>
  </si>
  <si>
    <t>张瑞芳</t>
  </si>
  <si>
    <t>周景涵</t>
  </si>
  <si>
    <t>路俊杰</t>
  </si>
  <si>
    <t>李上瑞</t>
  </si>
  <si>
    <t>勐海县勐混镇中心小学</t>
  </si>
  <si>
    <t>李函娜</t>
  </si>
  <si>
    <t>玉帕香</t>
  </si>
  <si>
    <t>段绍东</t>
  </si>
  <si>
    <t>宗志霞</t>
  </si>
  <si>
    <t>祁阳县浯溪街道人民中心小学</t>
  </si>
  <si>
    <t>高月雯</t>
  </si>
  <si>
    <t>吕权颖</t>
  </si>
  <si>
    <t>何天雲</t>
  </si>
  <si>
    <t xml:space="preserve">陈荣林
</t>
  </si>
  <si>
    <t>普洱市澜沧县惠民镇中心小学</t>
  </si>
  <si>
    <t>李纹希</t>
  </si>
  <si>
    <t>罗顺财</t>
  </si>
  <si>
    <t>郭思言</t>
  </si>
  <si>
    <t>张怡烁</t>
  </si>
  <si>
    <t>黑龙江省伊春市嘉荫县第一小学</t>
  </si>
  <si>
    <t>张煦</t>
  </si>
  <si>
    <t>肖芷阳</t>
  </si>
  <si>
    <t>白心玥</t>
  </si>
  <si>
    <t>杨春洪</t>
  </si>
  <si>
    <t>玉波香</t>
  </si>
  <si>
    <t>蔡美玲</t>
  </si>
  <si>
    <t>余天翱</t>
  </si>
  <si>
    <t>张竣标</t>
  </si>
  <si>
    <t>宁夏回族自治区银川市西夏区第七小学</t>
  </si>
  <si>
    <t>马予涵</t>
  </si>
  <si>
    <t>罗一一</t>
  </si>
  <si>
    <t>杨馨渝</t>
  </si>
  <si>
    <t>刘世杰</t>
  </si>
  <si>
    <t>勐腊县勐仑中心小学</t>
  </si>
  <si>
    <t>王志心</t>
  </si>
  <si>
    <t>刀文莱</t>
  </si>
  <si>
    <t>梁梦婷</t>
  </si>
  <si>
    <t>方青颖</t>
  </si>
  <si>
    <t>张耀文</t>
  </si>
  <si>
    <t>周耀洋</t>
  </si>
  <si>
    <t>李思景</t>
  </si>
  <si>
    <t>梁思婷</t>
  </si>
  <si>
    <t>李美妮</t>
  </si>
  <si>
    <t>张博然</t>
  </si>
  <si>
    <t>高天俊</t>
  </si>
  <si>
    <t>王宇谦</t>
  </si>
  <si>
    <t>勐腊县勐捧勐润小学</t>
  </si>
  <si>
    <t>熊艺隆</t>
  </si>
  <si>
    <t>龙婷</t>
  </si>
  <si>
    <t>杨旺林</t>
  </si>
  <si>
    <t>李尚文</t>
  </si>
  <si>
    <t>景洪市大渡岗荒坝小学</t>
  </si>
  <si>
    <t>范德旭</t>
  </si>
  <si>
    <t>李永雄</t>
  </si>
  <si>
    <t>鲍玉芸</t>
  </si>
  <si>
    <t>石泞羐</t>
  </si>
  <si>
    <t>景洪市勐养镇城子小学</t>
  </si>
  <si>
    <t>刘慕恒</t>
  </si>
  <si>
    <t>黄欣</t>
  </si>
  <si>
    <t>依光凤</t>
  </si>
  <si>
    <t>苏琪雯</t>
  </si>
  <si>
    <t>云南省绿春县牛孔镇中心小学</t>
  </si>
  <si>
    <t>施丽华</t>
  </si>
  <si>
    <t>陶国瑞</t>
  </si>
  <si>
    <t>罗佳依</t>
  </si>
  <si>
    <t>余灏昀</t>
  </si>
  <si>
    <t>新疆生产建设兵团第一师九团第三中学</t>
  </si>
  <si>
    <t>靳大琴</t>
  </si>
  <si>
    <t>付丽春</t>
  </si>
  <si>
    <t>朱泽君</t>
  </si>
  <si>
    <t>彭敬涛</t>
  </si>
  <si>
    <t>云南省大姚县金碧镇中心小学</t>
  </si>
  <si>
    <t>王丹婷</t>
  </si>
  <si>
    <t>钟勇福</t>
  </si>
  <si>
    <t>李文娟</t>
  </si>
  <si>
    <t>李思琪</t>
  </si>
  <si>
    <t>景洪市第三小学</t>
  </si>
  <si>
    <t>胡小冉</t>
  </si>
  <si>
    <t>刘纤茹</t>
  </si>
  <si>
    <t>李笑兰</t>
  </si>
  <si>
    <t>廖渔</t>
  </si>
  <si>
    <t>唐婧涵</t>
  </si>
  <si>
    <t>王艳</t>
  </si>
  <si>
    <t>邓思瑶</t>
  </si>
  <si>
    <t>郑富杰</t>
  </si>
  <si>
    <t>刘金鑫</t>
  </si>
  <si>
    <t>李笑伟</t>
  </si>
  <si>
    <t>张鸿杰</t>
  </si>
  <si>
    <t>李勇</t>
  </si>
  <si>
    <t>李雪刚</t>
  </si>
  <si>
    <t>李明轩</t>
  </si>
  <si>
    <t>张林依</t>
  </si>
  <si>
    <t>王景飒</t>
  </si>
  <si>
    <t>徐永洁</t>
  </si>
  <si>
    <t>张连艺</t>
  </si>
  <si>
    <t>张凯</t>
  </si>
  <si>
    <t>郑美玉</t>
  </si>
  <si>
    <t>高乙平</t>
  </si>
  <si>
    <t>刘思成</t>
  </si>
  <si>
    <t>李双</t>
  </si>
  <si>
    <t>赵渝洁</t>
  </si>
  <si>
    <t>曾健程</t>
  </si>
  <si>
    <t>徐永义</t>
  </si>
  <si>
    <t>叶如意</t>
  </si>
  <si>
    <t>王炳臻</t>
  </si>
  <si>
    <t>陶祖恩</t>
  </si>
  <si>
    <t>杨朝鑫</t>
  </si>
  <si>
    <t>张明源</t>
  </si>
  <si>
    <t>李西蓝</t>
  </si>
  <si>
    <t>王金琦</t>
  </si>
  <si>
    <t>王权</t>
  </si>
  <si>
    <t>罗师涵</t>
  </si>
  <si>
    <t>刘昌香</t>
  </si>
  <si>
    <t>熊云海</t>
  </si>
  <si>
    <t>龙建安</t>
  </si>
  <si>
    <t>范柏涛</t>
  </si>
  <si>
    <t>李胶友</t>
  </si>
  <si>
    <t>吴思韩</t>
  </si>
  <si>
    <t>杨乾雄</t>
  </si>
  <si>
    <t>李铭泽</t>
  </si>
  <si>
    <t>苏鑫蕾</t>
  </si>
  <si>
    <t>万成消</t>
  </si>
  <si>
    <t>刘启翠</t>
  </si>
  <si>
    <t>陈光哲</t>
  </si>
  <si>
    <t>张红艳</t>
  </si>
  <si>
    <t>李函颖</t>
  </si>
  <si>
    <t>龙海</t>
  </si>
  <si>
    <t>范玉婷</t>
  </si>
  <si>
    <t>洒天河2</t>
  </si>
  <si>
    <t>谭政轩</t>
  </si>
  <si>
    <t>李佳颖</t>
  </si>
  <si>
    <t>杨湘</t>
  </si>
  <si>
    <t>刘昌英</t>
  </si>
  <si>
    <t>鲁年文</t>
  </si>
  <si>
    <t xml:space="preserve"> 王烨</t>
  </si>
  <si>
    <t>罗天喜</t>
  </si>
  <si>
    <t>陆毅</t>
  </si>
  <si>
    <t>张安银</t>
  </si>
  <si>
    <t>罗天乐</t>
  </si>
  <si>
    <t>王富</t>
  </si>
  <si>
    <t>刘雨婷</t>
  </si>
  <si>
    <t>杨榆涵</t>
  </si>
  <si>
    <t>张荣蓉</t>
  </si>
  <si>
    <t>岩湘</t>
  </si>
  <si>
    <t>查科</t>
  </si>
  <si>
    <t>奚红婷</t>
  </si>
  <si>
    <t>刘育洪</t>
  </si>
  <si>
    <t>杨晓刚</t>
  </si>
  <si>
    <t>窦友才</t>
  </si>
  <si>
    <t>张四文</t>
  </si>
  <si>
    <t>曹上</t>
  </si>
  <si>
    <t>王梦琴</t>
  </si>
  <si>
    <t>曾伍伟</t>
  </si>
  <si>
    <t>岩罕迪</t>
  </si>
  <si>
    <t>徐红瑞</t>
  </si>
  <si>
    <t>王一</t>
  </si>
  <si>
    <t>陈嘉欣</t>
  </si>
  <si>
    <t>徐红颖</t>
  </si>
  <si>
    <t>王鑫</t>
  </si>
  <si>
    <t>岩罕桃</t>
  </si>
  <si>
    <t>张广源</t>
  </si>
  <si>
    <t>张秋涵</t>
  </si>
  <si>
    <t>李晓璐</t>
  </si>
  <si>
    <t>郑迪元</t>
  </si>
  <si>
    <t>允小2</t>
  </si>
  <si>
    <t>李凌浩</t>
  </si>
  <si>
    <t>杨师鸿</t>
  </si>
  <si>
    <t>缪幸妤</t>
  </si>
  <si>
    <t>胡若懿</t>
  </si>
  <si>
    <t>郭善盈</t>
  </si>
  <si>
    <t>王保栋</t>
  </si>
  <si>
    <t>克家鑫</t>
  </si>
  <si>
    <t>黄玉佳</t>
  </si>
  <si>
    <t>罗焱</t>
  </si>
  <si>
    <t>杨淏炜</t>
  </si>
  <si>
    <t>徐梓恒</t>
  </si>
  <si>
    <t>邹丞丞</t>
  </si>
  <si>
    <t>贺馨婷</t>
  </si>
  <si>
    <t>李杨华</t>
  </si>
  <si>
    <t>李绍琦</t>
  </si>
  <si>
    <t>李灿</t>
  </si>
  <si>
    <t>李舒雅</t>
  </si>
  <si>
    <t>龚皓</t>
  </si>
  <si>
    <t>陆姝君</t>
  </si>
  <si>
    <t>何雅婷</t>
  </si>
  <si>
    <t>王明涛</t>
  </si>
  <si>
    <t>龙淏</t>
  </si>
  <si>
    <t>游君孝</t>
  </si>
  <si>
    <t>张艺莲</t>
  </si>
  <si>
    <t>白玮琪</t>
  </si>
  <si>
    <t>岩窝合</t>
  </si>
  <si>
    <t>许祖强</t>
  </si>
  <si>
    <t>李柏润</t>
  </si>
  <si>
    <t>张登萌</t>
  </si>
  <si>
    <t>周俊松</t>
  </si>
  <si>
    <t>李雅妍</t>
  </si>
  <si>
    <t>廖浩宇</t>
  </si>
  <si>
    <t>普健芋</t>
  </si>
  <si>
    <t>李俊哲</t>
  </si>
  <si>
    <t>姚景文</t>
  </si>
  <si>
    <t>杨凯豪</t>
  </si>
  <si>
    <t>贺国能</t>
  </si>
  <si>
    <t>葛静怡</t>
  </si>
  <si>
    <t>李晶鑫</t>
  </si>
  <si>
    <t>王一涵</t>
  </si>
  <si>
    <t>余柱洋</t>
  </si>
  <si>
    <t>张俊峰</t>
  </si>
  <si>
    <t>姚睿</t>
  </si>
  <si>
    <t>张家豪</t>
  </si>
  <si>
    <t>胡万平</t>
  </si>
  <si>
    <t>胡家顺</t>
  </si>
  <si>
    <t>张雯</t>
  </si>
  <si>
    <t>何雲秀</t>
  </si>
  <si>
    <t>罗杨铭</t>
  </si>
  <si>
    <t>李雨婷</t>
  </si>
  <si>
    <t>陈林凯</t>
  </si>
  <si>
    <t>胡宗男</t>
  </si>
  <si>
    <t>刀玥文</t>
  </si>
  <si>
    <t>赵子涵</t>
  </si>
  <si>
    <t>谢志勇</t>
  </si>
  <si>
    <t>陈亭杉</t>
  </si>
  <si>
    <t>文婷</t>
  </si>
  <si>
    <t>陈思婷</t>
  </si>
  <si>
    <t>玉应罕</t>
  </si>
  <si>
    <t>李金</t>
  </si>
  <si>
    <t>鲁明涛</t>
  </si>
  <si>
    <t>龙禹皓</t>
  </si>
  <si>
    <t>张丽莎</t>
  </si>
  <si>
    <t>王宇欣</t>
  </si>
  <si>
    <t>周子琦</t>
  </si>
  <si>
    <t>施娅妮</t>
  </si>
  <si>
    <t>杨坷轩</t>
  </si>
  <si>
    <t>张胜岩</t>
  </si>
  <si>
    <t>王明巧</t>
  </si>
  <si>
    <t>盘有庆</t>
  </si>
  <si>
    <t>岩温叫</t>
  </si>
  <si>
    <t>李智</t>
  </si>
  <si>
    <t>艾思婷</t>
  </si>
  <si>
    <t>冯浩鑫</t>
  </si>
  <si>
    <t>和芳菲</t>
  </si>
  <si>
    <t>盘恩德</t>
  </si>
  <si>
    <t>严世浩</t>
  </si>
  <si>
    <t>李井涵</t>
  </si>
  <si>
    <t>盘恩惠</t>
  </si>
  <si>
    <t>龚赫男</t>
  </si>
  <si>
    <t>周思琦</t>
  </si>
  <si>
    <t>马伊婷</t>
  </si>
  <si>
    <t>罗忠剑</t>
  </si>
  <si>
    <t>杨雅涵</t>
  </si>
  <si>
    <t>王文轩</t>
  </si>
  <si>
    <t>谢繁宇</t>
  </si>
  <si>
    <t>王家瑞</t>
  </si>
  <si>
    <t>王岚</t>
  </si>
  <si>
    <t>罗素心</t>
  </si>
  <si>
    <t>任芮立</t>
  </si>
  <si>
    <t>张瑞泽</t>
  </si>
  <si>
    <t>周美慧</t>
  </si>
  <si>
    <t>唐湄茜</t>
  </si>
  <si>
    <t>秦蒙云贵</t>
  </si>
  <si>
    <t>宁灵</t>
  </si>
  <si>
    <t>杨智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</si>
</sst>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ajor"/>
    </font>
    <font>
      <sz val="10"/>
      <color rgb="FF000000"/>
      <name val="宋体"/>
      <charset val="134"/>
    </font>
    <font>
      <sz val="10"/>
      <color rgb="FFFF0000"/>
      <name val="宋体"/>
      <charset val="134"/>
      <scheme val="maj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0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7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0" borderId="0">
      <alignment vertical="center"/>
    </xf>
    <xf numFmtId="0" fontId="21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21" borderId="0"/>
    <xf numFmtId="0" fontId="14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17" fillId="0" borderId="2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2" fillId="18" borderId="4" applyNumberFormat="0" applyAlignment="0" applyProtection="0">
      <alignment vertical="center"/>
    </xf>
    <xf numFmtId="0" fontId="29" fillId="18" borderId="5" applyNumberFormat="0" applyAlignment="0" applyProtection="0">
      <alignment vertical="center"/>
    </xf>
    <xf numFmtId="0" fontId="20" fillId="0" borderId="0">
      <alignment vertical="center"/>
    </xf>
    <xf numFmtId="0" fontId="26" fillId="24" borderId="6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24" fillId="0" borderId="0">
      <alignment vertical="center"/>
    </xf>
    <xf numFmtId="0" fontId="32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0" fillId="2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74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7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Border="1" applyAlignment="1">
      <alignment horizontal="center"/>
    </xf>
    <xf numFmtId="0" fontId="10" fillId="0" borderId="0" xfId="36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57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>
      <alignment vertical="center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72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</cellXfs>
  <cellStyles count="7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常规 31 2" xfId="7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12 9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26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08 2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常规 48" xfId="44"/>
    <cellStyle name="强调文字颜色 3" xfId="45" builtinId="37"/>
    <cellStyle name="强调文字颜色 4" xfId="46" builtinId="41"/>
    <cellStyle name="常规 45" xfId="47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_Sheet1" xfId="56"/>
    <cellStyle name="常规 5" xfId="57"/>
    <cellStyle name="常规 2" xfId="58"/>
    <cellStyle name="常规_全班学生人数班" xfId="59"/>
    <cellStyle name="常规 22" xfId="60"/>
    <cellStyle name="Normal" xfId="61"/>
    <cellStyle name="常规 3" xfId="62"/>
    <cellStyle name="常规 7" xfId="63"/>
    <cellStyle name="常规 13" xfId="64"/>
    <cellStyle name="常规 2 2 2 2 2" xfId="65"/>
    <cellStyle name="常规 11" xfId="66"/>
    <cellStyle name="常规 32" xfId="67"/>
    <cellStyle name="常规 19" xfId="68"/>
    <cellStyle name="常规 59 2" xfId="69"/>
    <cellStyle name="常规 58 2" xfId="70"/>
    <cellStyle name="常规 15 2 2" xfId="71"/>
    <cellStyle name="常规 61" xfId="72"/>
    <cellStyle name="常规 57 2" xfId="73"/>
    <cellStyle name="常规 55 2" xfId="74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28"/>
  <sheetViews>
    <sheetView tabSelected="1" topLeftCell="A94" workbookViewId="0">
      <selection activeCell="A21" sqref="A21:K171"/>
    </sheetView>
  </sheetViews>
  <sheetFormatPr defaultColWidth="9" defaultRowHeight="13.5"/>
  <cols>
    <col min="3" max="3" width="3.375" customWidth="1"/>
    <col min="6" max="6" width="4.25" customWidth="1"/>
    <col min="9" max="9" width="4.5" customWidth="1"/>
    <col min="10" max="11" width="9" style="1"/>
    <col min="13" max="17" width="9" style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30"/>
      <c r="K1" s="30"/>
    </row>
    <row r="2" spans="1:11">
      <c r="A2" s="3"/>
      <c r="B2" s="3"/>
      <c r="C2" s="3"/>
      <c r="D2" s="3"/>
      <c r="E2" s="3"/>
      <c r="F2" s="3"/>
      <c r="G2" s="3"/>
      <c r="H2" s="3"/>
      <c r="I2" s="3"/>
      <c r="J2" s="31"/>
      <c r="K2" s="31"/>
    </row>
    <row r="3" ht="30" customHeight="1" spans="1:11">
      <c r="A3" s="4" t="s">
        <v>1</v>
      </c>
      <c r="B3" s="4" t="s">
        <v>2</v>
      </c>
      <c r="C3" s="5"/>
      <c r="D3" s="4" t="s">
        <v>1</v>
      </c>
      <c r="E3" s="4" t="s">
        <v>2</v>
      </c>
      <c r="F3" s="5"/>
      <c r="G3" s="4" t="s">
        <v>1</v>
      </c>
      <c r="H3" s="4" t="s">
        <v>2</v>
      </c>
      <c r="I3" s="5"/>
      <c r="J3" s="4" t="s">
        <v>1</v>
      </c>
      <c r="K3" s="4" t="s">
        <v>2</v>
      </c>
    </row>
    <row r="4" ht="30" customHeight="1" spans="1:17">
      <c r="A4" s="6" t="s">
        <v>3</v>
      </c>
      <c r="B4" s="6" t="s">
        <v>4</v>
      </c>
      <c r="C4" s="7"/>
      <c r="D4" s="6" t="s">
        <v>5</v>
      </c>
      <c r="E4" s="8" t="s">
        <v>6</v>
      </c>
      <c r="F4" s="9"/>
      <c r="G4" s="6" t="s">
        <v>7</v>
      </c>
      <c r="H4" s="10" t="s">
        <v>8</v>
      </c>
      <c r="I4" s="9"/>
      <c r="J4" s="6" t="s">
        <v>9</v>
      </c>
      <c r="K4" s="6" t="s">
        <v>10</v>
      </c>
      <c r="P4" s="32"/>
      <c r="Q4" s="32"/>
    </row>
    <row r="5" ht="30" customHeight="1" spans="1:17">
      <c r="A5" s="6" t="s">
        <v>11</v>
      </c>
      <c r="B5" s="6" t="s">
        <v>12</v>
      </c>
      <c r="C5" s="7"/>
      <c r="D5" s="6" t="s">
        <v>13</v>
      </c>
      <c r="E5" s="6" t="s">
        <v>14</v>
      </c>
      <c r="F5" s="9"/>
      <c r="G5" s="11" t="s">
        <v>15</v>
      </c>
      <c r="H5" s="11" t="s">
        <v>16</v>
      </c>
      <c r="I5" s="9"/>
      <c r="J5" s="6" t="s">
        <v>17</v>
      </c>
      <c r="K5" s="6" t="s">
        <v>18</v>
      </c>
      <c r="P5" s="33"/>
      <c r="Q5" s="38"/>
    </row>
    <row r="6" ht="30" customHeight="1" spans="1:17">
      <c r="A6" s="6" t="s">
        <v>17</v>
      </c>
      <c r="B6" s="6" t="s">
        <v>19</v>
      </c>
      <c r="C6" s="7"/>
      <c r="D6" s="6" t="s">
        <v>20</v>
      </c>
      <c r="E6" s="10" t="s">
        <v>21</v>
      </c>
      <c r="F6" s="9"/>
      <c r="G6" s="11" t="s">
        <v>22</v>
      </c>
      <c r="H6" s="12" t="s">
        <v>23</v>
      </c>
      <c r="I6" s="9"/>
      <c r="J6" s="6" t="s">
        <v>17</v>
      </c>
      <c r="K6" s="6" t="s">
        <v>24</v>
      </c>
      <c r="P6" s="33"/>
      <c r="Q6" s="38"/>
    </row>
    <row r="7" ht="30" customHeight="1" spans="1:17">
      <c r="A7" s="6" t="s">
        <v>25</v>
      </c>
      <c r="B7" s="6" t="s">
        <v>26</v>
      </c>
      <c r="C7" s="7"/>
      <c r="D7" s="6" t="s">
        <v>27</v>
      </c>
      <c r="E7" s="6" t="s">
        <v>28</v>
      </c>
      <c r="F7" s="9"/>
      <c r="G7" s="6" t="s">
        <v>29</v>
      </c>
      <c r="H7" s="13" t="s">
        <v>30</v>
      </c>
      <c r="I7" s="9"/>
      <c r="J7" s="6" t="s">
        <v>20</v>
      </c>
      <c r="K7" s="10" t="s">
        <v>31</v>
      </c>
      <c r="P7" s="32"/>
      <c r="Q7" s="32"/>
    </row>
    <row r="8" ht="30" customHeight="1" spans="1:17">
      <c r="A8" s="6" t="s">
        <v>32</v>
      </c>
      <c r="B8" s="10" t="s">
        <v>33</v>
      </c>
      <c r="C8" s="7"/>
      <c r="D8" s="6" t="s">
        <v>34</v>
      </c>
      <c r="E8" s="6" t="s">
        <v>35</v>
      </c>
      <c r="F8" s="9"/>
      <c r="G8" s="6" t="s">
        <v>29</v>
      </c>
      <c r="H8" s="13" t="s">
        <v>36</v>
      </c>
      <c r="I8" s="9"/>
      <c r="J8" s="6" t="s">
        <v>20</v>
      </c>
      <c r="K8" s="10" t="s">
        <v>37</v>
      </c>
      <c r="P8" s="32"/>
      <c r="Q8" s="32"/>
    </row>
    <row r="9" ht="30" customHeight="1" spans="1:17">
      <c r="A9" s="6" t="s">
        <v>38</v>
      </c>
      <c r="B9" s="14" t="s">
        <v>39</v>
      </c>
      <c r="C9" s="7"/>
      <c r="D9" s="6" t="s">
        <v>40</v>
      </c>
      <c r="E9" s="6" t="s">
        <v>41</v>
      </c>
      <c r="F9" s="9"/>
      <c r="G9" s="6" t="s">
        <v>29</v>
      </c>
      <c r="H9" s="13" t="s">
        <v>42</v>
      </c>
      <c r="I9" s="9"/>
      <c r="J9" s="6" t="s">
        <v>20</v>
      </c>
      <c r="K9" s="10" t="s">
        <v>43</v>
      </c>
      <c r="P9" s="33"/>
      <c r="Q9" s="38"/>
    </row>
    <row r="10" ht="30" customHeight="1" spans="1:17">
      <c r="A10" s="6" t="s">
        <v>38</v>
      </c>
      <c r="B10" s="14" t="s">
        <v>44</v>
      </c>
      <c r="C10" s="7"/>
      <c r="D10" s="6" t="s">
        <v>27</v>
      </c>
      <c r="E10" s="6" t="s">
        <v>45</v>
      </c>
      <c r="F10" s="9"/>
      <c r="G10" s="6" t="s">
        <v>29</v>
      </c>
      <c r="H10" s="13" t="s">
        <v>46</v>
      </c>
      <c r="I10" s="9"/>
      <c r="J10" s="6" t="s">
        <v>32</v>
      </c>
      <c r="K10" s="10" t="s">
        <v>47</v>
      </c>
      <c r="P10" s="32"/>
      <c r="Q10" s="32"/>
    </row>
    <row r="11" ht="30" customHeight="1" spans="1:17">
      <c r="A11" s="11" t="s">
        <v>22</v>
      </c>
      <c r="B11" s="15" t="s">
        <v>48</v>
      </c>
      <c r="C11" s="7"/>
      <c r="D11" s="6" t="s">
        <v>9</v>
      </c>
      <c r="E11" s="10" t="s">
        <v>49</v>
      </c>
      <c r="F11" s="9"/>
      <c r="G11" s="6" t="s">
        <v>50</v>
      </c>
      <c r="H11" s="10" t="s">
        <v>51</v>
      </c>
      <c r="I11" s="9"/>
      <c r="J11" s="6" t="s">
        <v>32</v>
      </c>
      <c r="K11" s="10" t="s">
        <v>52</v>
      </c>
      <c r="P11" s="32"/>
      <c r="Q11" s="32"/>
    </row>
    <row r="12" ht="30" customHeight="1" spans="1:17">
      <c r="A12" s="6" t="s">
        <v>5</v>
      </c>
      <c r="B12" s="8" t="s">
        <v>53</v>
      </c>
      <c r="C12" s="7"/>
      <c r="D12" s="6" t="s">
        <v>20</v>
      </c>
      <c r="E12" s="10" t="s">
        <v>54</v>
      </c>
      <c r="F12" s="9"/>
      <c r="G12" s="6" t="s">
        <v>7</v>
      </c>
      <c r="H12" s="10" t="s">
        <v>55</v>
      </c>
      <c r="I12" s="9"/>
      <c r="J12" s="6" t="s">
        <v>32</v>
      </c>
      <c r="K12" s="10" t="s">
        <v>56</v>
      </c>
      <c r="P12" s="32"/>
      <c r="Q12" s="32"/>
    </row>
    <row r="13" ht="30" customHeight="1" spans="1:17">
      <c r="A13" s="6" t="s">
        <v>57</v>
      </c>
      <c r="B13" s="6" t="s">
        <v>58</v>
      </c>
      <c r="C13" s="7"/>
      <c r="D13" s="6" t="s">
        <v>59</v>
      </c>
      <c r="E13" s="6" t="s">
        <v>60</v>
      </c>
      <c r="F13" s="9"/>
      <c r="G13" s="13" t="s">
        <v>61</v>
      </c>
      <c r="H13" s="13" t="s">
        <v>62</v>
      </c>
      <c r="I13" s="9"/>
      <c r="J13" s="6" t="s">
        <v>20</v>
      </c>
      <c r="K13" s="10" t="s">
        <v>63</v>
      </c>
      <c r="P13" s="32"/>
      <c r="Q13" s="39"/>
    </row>
    <row r="14" ht="30" customHeight="1" spans="1:17">
      <c r="A14" s="6" t="s">
        <v>57</v>
      </c>
      <c r="B14" s="6" t="s">
        <v>64</v>
      </c>
      <c r="C14" s="7"/>
      <c r="D14" s="6" t="s">
        <v>40</v>
      </c>
      <c r="E14" s="6" t="s">
        <v>65</v>
      </c>
      <c r="F14" s="9"/>
      <c r="G14" s="13" t="s">
        <v>61</v>
      </c>
      <c r="H14" s="13" t="s">
        <v>66</v>
      </c>
      <c r="I14" s="9"/>
      <c r="J14" s="6" t="s">
        <v>17</v>
      </c>
      <c r="K14" s="6" t="s">
        <v>67</v>
      </c>
      <c r="P14" s="32"/>
      <c r="Q14" s="32"/>
    </row>
    <row r="15" ht="30" customHeight="1" spans="1:17">
      <c r="A15" s="6" t="s">
        <v>68</v>
      </c>
      <c r="B15" s="16" t="s">
        <v>69</v>
      </c>
      <c r="C15" s="7"/>
      <c r="D15" s="6" t="s">
        <v>40</v>
      </c>
      <c r="E15" s="6" t="s">
        <v>70</v>
      </c>
      <c r="F15" s="9"/>
      <c r="G15" s="6" t="s">
        <v>71</v>
      </c>
      <c r="H15" s="6" t="s">
        <v>72</v>
      </c>
      <c r="I15" s="9"/>
      <c r="J15" s="6" t="s">
        <v>20</v>
      </c>
      <c r="K15" s="10" t="s">
        <v>73</v>
      </c>
      <c r="P15" s="32"/>
      <c r="Q15" s="32"/>
    </row>
    <row r="16" ht="30" customHeight="1" spans="1:17">
      <c r="A16" s="6" t="s">
        <v>68</v>
      </c>
      <c r="B16" s="16" t="s">
        <v>74</v>
      </c>
      <c r="C16" s="7"/>
      <c r="D16" s="6" t="s">
        <v>32</v>
      </c>
      <c r="E16" s="10" t="s">
        <v>75</v>
      </c>
      <c r="F16" s="9"/>
      <c r="G16" s="6" t="s">
        <v>76</v>
      </c>
      <c r="H16" s="17" t="s">
        <v>77</v>
      </c>
      <c r="I16" s="9"/>
      <c r="J16" s="6" t="s">
        <v>32</v>
      </c>
      <c r="K16" s="6" t="s">
        <v>78</v>
      </c>
      <c r="P16" s="32"/>
      <c r="Q16" s="32"/>
    </row>
    <row r="17" ht="30" customHeight="1" spans="1:17">
      <c r="A17" s="6" t="s">
        <v>5</v>
      </c>
      <c r="B17" s="8" t="s">
        <v>79</v>
      </c>
      <c r="C17" s="7"/>
      <c r="D17" s="6" t="s">
        <v>40</v>
      </c>
      <c r="E17" s="6" t="s">
        <v>80</v>
      </c>
      <c r="F17" s="9"/>
      <c r="G17" s="13" t="s">
        <v>81</v>
      </c>
      <c r="H17" s="13" t="s">
        <v>82</v>
      </c>
      <c r="I17" s="9"/>
      <c r="J17" s="6" t="s">
        <v>9</v>
      </c>
      <c r="K17" s="6" t="s">
        <v>83</v>
      </c>
      <c r="P17" s="32"/>
      <c r="Q17" s="32"/>
    </row>
    <row r="18" ht="30" customHeight="1" spans="1:17">
      <c r="A18" s="6" t="s">
        <v>84</v>
      </c>
      <c r="B18" s="6" t="s">
        <v>85</v>
      </c>
      <c r="C18" s="7"/>
      <c r="D18" s="6" t="s">
        <v>27</v>
      </c>
      <c r="E18" s="6" t="s">
        <v>86</v>
      </c>
      <c r="F18" s="9"/>
      <c r="G18" s="6" t="s">
        <v>87</v>
      </c>
      <c r="H18" s="6" t="s">
        <v>88</v>
      </c>
      <c r="I18" s="9"/>
      <c r="J18" s="6" t="s">
        <v>27</v>
      </c>
      <c r="K18" s="6" t="s">
        <v>89</v>
      </c>
      <c r="P18" s="32"/>
      <c r="Q18" s="32"/>
    </row>
    <row r="19" ht="30" customHeight="1" spans="1:17">
      <c r="A19" s="6" t="s">
        <v>27</v>
      </c>
      <c r="B19" s="6" t="s">
        <v>90</v>
      </c>
      <c r="C19" s="7"/>
      <c r="D19" s="6" t="s">
        <v>29</v>
      </c>
      <c r="E19" s="13" t="s">
        <v>91</v>
      </c>
      <c r="F19" s="9"/>
      <c r="G19" s="6" t="s">
        <v>92</v>
      </c>
      <c r="H19" s="13" t="s">
        <v>93</v>
      </c>
      <c r="I19" s="9"/>
      <c r="J19" s="6" t="s">
        <v>9</v>
      </c>
      <c r="K19" s="10" t="s">
        <v>94</v>
      </c>
      <c r="P19" s="32"/>
      <c r="Q19" s="32"/>
    </row>
    <row r="20" ht="30" customHeight="1" spans="1:17">
      <c r="A20" s="6" t="s">
        <v>20</v>
      </c>
      <c r="B20" s="10" t="s">
        <v>95</v>
      </c>
      <c r="C20" s="7"/>
      <c r="D20" s="6" t="s">
        <v>96</v>
      </c>
      <c r="E20" s="6" t="s">
        <v>97</v>
      </c>
      <c r="F20" s="9"/>
      <c r="G20" s="13" t="s">
        <v>81</v>
      </c>
      <c r="H20" s="13" t="s">
        <v>98</v>
      </c>
      <c r="I20" s="9"/>
      <c r="J20" s="6" t="s">
        <v>20</v>
      </c>
      <c r="K20" s="10" t="s">
        <v>99</v>
      </c>
      <c r="P20" s="32"/>
      <c r="Q20" s="32"/>
    </row>
    <row r="21" ht="30" customHeight="1" spans="1:17">
      <c r="A21" s="18" t="s">
        <v>100</v>
      </c>
      <c r="B21" s="19" t="s">
        <v>101</v>
      </c>
      <c r="C21" s="20"/>
      <c r="D21" s="18" t="s">
        <v>32</v>
      </c>
      <c r="E21" s="19" t="s">
        <v>102</v>
      </c>
      <c r="F21" s="21"/>
      <c r="G21" s="18" t="s">
        <v>103</v>
      </c>
      <c r="H21" s="18" t="s">
        <v>104</v>
      </c>
      <c r="I21" s="21"/>
      <c r="J21" s="18" t="s">
        <v>32</v>
      </c>
      <c r="K21" s="19" t="s">
        <v>105</v>
      </c>
      <c r="P21" s="32"/>
      <c r="Q21" s="32"/>
    </row>
    <row r="22" ht="30" customHeight="1" spans="1:17">
      <c r="A22" s="18" t="s">
        <v>100</v>
      </c>
      <c r="B22" s="19" t="s">
        <v>106</v>
      </c>
      <c r="C22" s="20"/>
      <c r="D22" s="18" t="s">
        <v>40</v>
      </c>
      <c r="E22" s="18" t="s">
        <v>107</v>
      </c>
      <c r="F22" s="21"/>
      <c r="G22" s="18" t="s">
        <v>108</v>
      </c>
      <c r="H22" s="18" t="s">
        <v>109</v>
      </c>
      <c r="I22" s="21"/>
      <c r="J22" s="18" t="s">
        <v>17</v>
      </c>
      <c r="K22" s="18" t="s">
        <v>110</v>
      </c>
      <c r="P22" s="32"/>
      <c r="Q22" s="32"/>
    </row>
    <row r="23" ht="30" customHeight="1" spans="1:17">
      <c r="A23" s="18" t="s">
        <v>100</v>
      </c>
      <c r="B23" s="19" t="s">
        <v>111</v>
      </c>
      <c r="C23" s="20"/>
      <c r="D23" s="18" t="s">
        <v>29</v>
      </c>
      <c r="E23" s="18" t="s">
        <v>112</v>
      </c>
      <c r="F23" s="21"/>
      <c r="G23" s="18" t="s">
        <v>113</v>
      </c>
      <c r="H23" s="18" t="s">
        <v>114</v>
      </c>
      <c r="I23" s="21"/>
      <c r="J23" s="18" t="s">
        <v>17</v>
      </c>
      <c r="K23" s="18" t="s">
        <v>115</v>
      </c>
      <c r="P23" s="32"/>
      <c r="Q23" s="32"/>
    </row>
    <row r="24" ht="30" customHeight="1" spans="1:17">
      <c r="A24" s="18" t="s">
        <v>100</v>
      </c>
      <c r="B24" s="19" t="s">
        <v>116</v>
      </c>
      <c r="C24" s="20"/>
      <c r="D24" s="18" t="s">
        <v>68</v>
      </c>
      <c r="E24" s="22" t="s">
        <v>117</v>
      </c>
      <c r="F24" s="21"/>
      <c r="G24" s="18" t="s">
        <v>29</v>
      </c>
      <c r="H24" s="18" t="s">
        <v>118</v>
      </c>
      <c r="I24" s="21"/>
      <c r="J24" s="18" t="s">
        <v>20</v>
      </c>
      <c r="K24" s="19" t="s">
        <v>119</v>
      </c>
      <c r="P24" s="32"/>
      <c r="Q24" s="32"/>
    </row>
    <row r="25" ht="30" customHeight="1" spans="1:17">
      <c r="A25" s="18" t="s">
        <v>100</v>
      </c>
      <c r="B25" s="19" t="s">
        <v>120</v>
      </c>
      <c r="C25" s="20"/>
      <c r="D25" s="18" t="s">
        <v>59</v>
      </c>
      <c r="E25" s="18" t="s">
        <v>121</v>
      </c>
      <c r="F25" s="21"/>
      <c r="G25" s="18" t="s">
        <v>59</v>
      </c>
      <c r="H25" s="18" t="s">
        <v>122</v>
      </c>
      <c r="I25" s="21"/>
      <c r="J25" s="18" t="s">
        <v>20</v>
      </c>
      <c r="K25" s="19" t="s">
        <v>123</v>
      </c>
      <c r="P25" s="32"/>
      <c r="Q25" s="32"/>
    </row>
    <row r="26" ht="30" customHeight="1" spans="1:17">
      <c r="A26" s="18" t="s">
        <v>100</v>
      </c>
      <c r="B26" s="19" t="s">
        <v>124</v>
      </c>
      <c r="C26" s="20"/>
      <c r="D26" s="18" t="s">
        <v>59</v>
      </c>
      <c r="E26" s="18" t="s">
        <v>125</v>
      </c>
      <c r="F26" s="21"/>
      <c r="G26" s="18" t="s">
        <v>108</v>
      </c>
      <c r="H26" s="18" t="s">
        <v>126</v>
      </c>
      <c r="I26" s="21"/>
      <c r="J26" s="18" t="s">
        <v>20</v>
      </c>
      <c r="K26" s="19" t="s">
        <v>127</v>
      </c>
      <c r="P26" s="32"/>
      <c r="Q26" s="32"/>
    </row>
    <row r="27" ht="30" customHeight="1" spans="1:17">
      <c r="A27" s="18" t="s">
        <v>100</v>
      </c>
      <c r="B27" s="19" t="s">
        <v>128</v>
      </c>
      <c r="C27" s="20"/>
      <c r="D27" s="18" t="s">
        <v>40</v>
      </c>
      <c r="E27" s="18" t="s">
        <v>129</v>
      </c>
      <c r="F27" s="21"/>
      <c r="G27" s="18" t="s">
        <v>130</v>
      </c>
      <c r="H27" s="18" t="s">
        <v>131</v>
      </c>
      <c r="I27" s="21"/>
      <c r="J27" s="18" t="s">
        <v>17</v>
      </c>
      <c r="K27" s="18" t="s">
        <v>132</v>
      </c>
      <c r="P27" s="32"/>
      <c r="Q27" s="39"/>
    </row>
    <row r="28" ht="30" customHeight="1" spans="1:17">
      <c r="A28" s="18" t="s">
        <v>100</v>
      </c>
      <c r="B28" s="19" t="s">
        <v>133</v>
      </c>
      <c r="C28" s="20"/>
      <c r="D28" s="18" t="s">
        <v>17</v>
      </c>
      <c r="E28" s="18" t="s">
        <v>134</v>
      </c>
      <c r="F28" s="21"/>
      <c r="G28" s="18" t="s">
        <v>108</v>
      </c>
      <c r="H28" s="18" t="s">
        <v>135</v>
      </c>
      <c r="I28" s="21"/>
      <c r="J28" s="18" t="s">
        <v>20</v>
      </c>
      <c r="K28" s="19" t="s">
        <v>136</v>
      </c>
      <c r="P28" s="32"/>
      <c r="Q28" s="32"/>
    </row>
    <row r="29" ht="30" customHeight="1" spans="1:17">
      <c r="A29" s="18" t="s">
        <v>100</v>
      </c>
      <c r="B29" s="19" t="s">
        <v>137</v>
      </c>
      <c r="C29" s="20"/>
      <c r="D29" s="18" t="s">
        <v>96</v>
      </c>
      <c r="E29" s="18" t="s">
        <v>138</v>
      </c>
      <c r="F29" s="21"/>
      <c r="G29" s="18" t="s">
        <v>81</v>
      </c>
      <c r="H29" s="18" t="s">
        <v>139</v>
      </c>
      <c r="I29" s="21"/>
      <c r="J29" s="18" t="s">
        <v>81</v>
      </c>
      <c r="K29" s="18" t="s">
        <v>140</v>
      </c>
      <c r="P29" s="32"/>
      <c r="Q29" s="32"/>
    </row>
    <row r="30" ht="30" customHeight="1" spans="1:17">
      <c r="A30" s="18" t="s">
        <v>100</v>
      </c>
      <c r="B30" s="19" t="s">
        <v>141</v>
      </c>
      <c r="C30" s="20"/>
      <c r="D30" s="18" t="s">
        <v>142</v>
      </c>
      <c r="E30" s="18" t="s">
        <v>143</v>
      </c>
      <c r="F30" s="21"/>
      <c r="G30" s="18" t="s">
        <v>103</v>
      </c>
      <c r="H30" s="18" t="s">
        <v>144</v>
      </c>
      <c r="I30" s="21"/>
      <c r="J30" s="18" t="s">
        <v>34</v>
      </c>
      <c r="K30" s="18" t="s">
        <v>145</v>
      </c>
      <c r="P30" s="32"/>
      <c r="Q30" s="40"/>
    </row>
    <row r="31" ht="30" customHeight="1" spans="1:17">
      <c r="A31" s="18" t="s">
        <v>100</v>
      </c>
      <c r="B31" s="19" t="s">
        <v>146</v>
      </c>
      <c r="C31" s="20"/>
      <c r="D31" s="18" t="s">
        <v>59</v>
      </c>
      <c r="E31" s="18" t="s">
        <v>147</v>
      </c>
      <c r="F31" s="21"/>
      <c r="G31" s="18" t="s">
        <v>92</v>
      </c>
      <c r="H31" s="18" t="s">
        <v>148</v>
      </c>
      <c r="I31" s="21"/>
      <c r="J31" s="18" t="s">
        <v>149</v>
      </c>
      <c r="K31" s="18" t="s">
        <v>150</v>
      </c>
      <c r="P31" s="32"/>
      <c r="Q31" s="32"/>
    </row>
    <row r="32" ht="30" customHeight="1" spans="1:17">
      <c r="A32" s="18" t="s">
        <v>100</v>
      </c>
      <c r="B32" s="19" t="s">
        <v>151</v>
      </c>
      <c r="C32" s="20"/>
      <c r="D32" s="18" t="s">
        <v>100</v>
      </c>
      <c r="E32" s="19" t="s">
        <v>152</v>
      </c>
      <c r="F32" s="21"/>
      <c r="G32" s="18" t="s">
        <v>130</v>
      </c>
      <c r="H32" s="18" t="s">
        <v>153</v>
      </c>
      <c r="I32" s="21"/>
      <c r="J32" s="18" t="s">
        <v>34</v>
      </c>
      <c r="K32" s="18" t="s">
        <v>154</v>
      </c>
      <c r="P32" s="32"/>
      <c r="Q32" s="32"/>
    </row>
    <row r="33" ht="30" customHeight="1" spans="1:17">
      <c r="A33" s="18" t="s">
        <v>100</v>
      </c>
      <c r="B33" s="19" t="s">
        <v>155</v>
      </c>
      <c r="C33" s="20"/>
      <c r="D33" s="18" t="s">
        <v>59</v>
      </c>
      <c r="E33" s="18" t="s">
        <v>156</v>
      </c>
      <c r="F33" s="21"/>
      <c r="G33" s="18" t="s">
        <v>142</v>
      </c>
      <c r="H33" s="18" t="s">
        <v>157</v>
      </c>
      <c r="I33" s="21"/>
      <c r="J33" s="23" t="s">
        <v>158</v>
      </c>
      <c r="K33" s="23" t="s">
        <v>159</v>
      </c>
      <c r="P33" s="32"/>
      <c r="Q33" s="32"/>
    </row>
    <row r="34" ht="30" customHeight="1" spans="1:17">
      <c r="A34" s="18" t="s">
        <v>100</v>
      </c>
      <c r="B34" s="19" t="s">
        <v>160</v>
      </c>
      <c r="C34" s="20"/>
      <c r="D34" s="18" t="s">
        <v>17</v>
      </c>
      <c r="E34" s="18" t="s">
        <v>161</v>
      </c>
      <c r="F34" s="21"/>
      <c r="G34" s="23" t="s">
        <v>162</v>
      </c>
      <c r="H34" s="23" t="s">
        <v>163</v>
      </c>
      <c r="I34" s="21"/>
      <c r="J34" s="18" t="s">
        <v>96</v>
      </c>
      <c r="K34" s="18" t="s">
        <v>164</v>
      </c>
      <c r="P34" s="32"/>
      <c r="Q34" s="32"/>
    </row>
    <row r="35" ht="30" customHeight="1" spans="1:17">
      <c r="A35" s="18" t="s">
        <v>100</v>
      </c>
      <c r="B35" s="19" t="s">
        <v>165</v>
      </c>
      <c r="C35" s="20"/>
      <c r="D35" s="18" t="s">
        <v>68</v>
      </c>
      <c r="E35" s="22" t="s">
        <v>166</v>
      </c>
      <c r="F35" s="21"/>
      <c r="G35" s="18" t="s">
        <v>108</v>
      </c>
      <c r="H35" s="18" t="s">
        <v>167</v>
      </c>
      <c r="I35" s="21"/>
      <c r="J35" s="18" t="s">
        <v>96</v>
      </c>
      <c r="K35" s="18" t="s">
        <v>168</v>
      </c>
      <c r="P35" s="32"/>
      <c r="Q35" s="32"/>
    </row>
    <row r="36" ht="30" customHeight="1" spans="1:17">
      <c r="A36" s="18" t="s">
        <v>100</v>
      </c>
      <c r="B36" s="19" t="s">
        <v>169</v>
      </c>
      <c r="C36" s="20"/>
      <c r="D36" s="18" t="s">
        <v>38</v>
      </c>
      <c r="E36" s="24" t="s">
        <v>170</v>
      </c>
      <c r="F36" s="21"/>
      <c r="G36" s="23" t="s">
        <v>15</v>
      </c>
      <c r="H36" s="23" t="s">
        <v>171</v>
      </c>
      <c r="I36" s="21"/>
      <c r="J36" s="18" t="s">
        <v>172</v>
      </c>
      <c r="K36" s="18" t="s">
        <v>173</v>
      </c>
      <c r="P36" s="32"/>
      <c r="Q36" s="32"/>
    </row>
    <row r="37" ht="30" customHeight="1" spans="1:17">
      <c r="A37" s="18" t="s">
        <v>100</v>
      </c>
      <c r="B37" s="19" t="s">
        <v>174</v>
      </c>
      <c r="C37" s="20"/>
      <c r="D37" s="18" t="s">
        <v>40</v>
      </c>
      <c r="E37" s="18" t="s">
        <v>175</v>
      </c>
      <c r="F37" s="21"/>
      <c r="G37" s="18" t="s">
        <v>92</v>
      </c>
      <c r="H37" s="18" t="s">
        <v>176</v>
      </c>
      <c r="I37" s="21"/>
      <c r="J37" s="18" t="s">
        <v>172</v>
      </c>
      <c r="K37" s="18" t="s">
        <v>177</v>
      </c>
      <c r="P37" s="32"/>
      <c r="Q37" s="32"/>
    </row>
    <row r="38" ht="30" customHeight="1" spans="1:17">
      <c r="A38" s="18" t="s">
        <v>100</v>
      </c>
      <c r="B38" s="19" t="s">
        <v>178</v>
      </c>
      <c r="C38" s="20"/>
      <c r="D38" s="18" t="s">
        <v>96</v>
      </c>
      <c r="E38" s="18" t="s">
        <v>179</v>
      </c>
      <c r="F38" s="21"/>
      <c r="G38" s="18" t="s">
        <v>180</v>
      </c>
      <c r="H38" s="18" t="s">
        <v>181</v>
      </c>
      <c r="I38" s="21"/>
      <c r="J38" s="18" t="s">
        <v>59</v>
      </c>
      <c r="K38" s="18" t="s">
        <v>182</v>
      </c>
      <c r="P38" s="32"/>
      <c r="Q38" s="32"/>
    </row>
    <row r="39" ht="30" customHeight="1" spans="1:17">
      <c r="A39" s="18" t="s">
        <v>100</v>
      </c>
      <c r="B39" s="19" t="s">
        <v>183</v>
      </c>
      <c r="C39" s="20"/>
      <c r="D39" s="18" t="s">
        <v>38</v>
      </c>
      <c r="E39" s="24" t="s">
        <v>184</v>
      </c>
      <c r="F39" s="21"/>
      <c r="G39" s="18" t="s">
        <v>108</v>
      </c>
      <c r="H39" s="18" t="s">
        <v>185</v>
      </c>
      <c r="I39" s="21"/>
      <c r="J39" s="34" t="s">
        <v>158</v>
      </c>
      <c r="K39" s="34" t="s">
        <v>186</v>
      </c>
      <c r="P39" s="32"/>
      <c r="Q39" s="32"/>
    </row>
    <row r="40" ht="30" customHeight="1" spans="1:17">
      <c r="A40" s="18" t="s">
        <v>100</v>
      </c>
      <c r="B40" s="19" t="s">
        <v>187</v>
      </c>
      <c r="C40" s="20"/>
      <c r="D40" s="18" t="s">
        <v>50</v>
      </c>
      <c r="E40" s="19" t="s">
        <v>188</v>
      </c>
      <c r="F40" s="21"/>
      <c r="G40" s="18" t="s">
        <v>7</v>
      </c>
      <c r="H40" s="18" t="s">
        <v>189</v>
      </c>
      <c r="I40" s="21"/>
      <c r="J40" s="35" t="s">
        <v>172</v>
      </c>
      <c r="K40" s="35" t="s">
        <v>190</v>
      </c>
      <c r="P40" s="32"/>
      <c r="Q40" s="32"/>
    </row>
    <row r="41" ht="30" customHeight="1" spans="1:17">
      <c r="A41" s="18" t="s">
        <v>100</v>
      </c>
      <c r="B41" s="19" t="s">
        <v>191</v>
      </c>
      <c r="C41" s="20"/>
      <c r="D41" s="18" t="s">
        <v>50</v>
      </c>
      <c r="E41" s="19" t="s">
        <v>192</v>
      </c>
      <c r="F41" s="21"/>
      <c r="G41" s="18" t="s">
        <v>57</v>
      </c>
      <c r="H41" s="18" t="s">
        <v>193</v>
      </c>
      <c r="I41" s="21"/>
      <c r="J41" s="18" t="s">
        <v>172</v>
      </c>
      <c r="K41" s="18" t="s">
        <v>194</v>
      </c>
      <c r="P41" s="32"/>
      <c r="Q41" s="32"/>
    </row>
    <row r="42" ht="30" customHeight="1" spans="1:17">
      <c r="A42" s="18" t="s">
        <v>100</v>
      </c>
      <c r="B42" s="19" t="s">
        <v>195</v>
      </c>
      <c r="C42" s="20"/>
      <c r="D42" s="18" t="s">
        <v>50</v>
      </c>
      <c r="E42" s="19" t="s">
        <v>196</v>
      </c>
      <c r="F42" s="21"/>
      <c r="G42" s="18" t="s">
        <v>92</v>
      </c>
      <c r="H42" s="18" t="s">
        <v>197</v>
      </c>
      <c r="I42" s="21"/>
      <c r="J42" s="18" t="s">
        <v>172</v>
      </c>
      <c r="K42" s="18" t="s">
        <v>198</v>
      </c>
      <c r="P42" s="32"/>
      <c r="Q42" s="41"/>
    </row>
    <row r="43" ht="30" customHeight="1" spans="1:17">
      <c r="A43" s="18" t="s">
        <v>100</v>
      </c>
      <c r="B43" s="19" t="s">
        <v>199</v>
      </c>
      <c r="C43" s="20"/>
      <c r="D43" s="18" t="s">
        <v>100</v>
      </c>
      <c r="E43" s="19" t="s">
        <v>200</v>
      </c>
      <c r="F43" s="21"/>
      <c r="G43" s="18" t="s">
        <v>61</v>
      </c>
      <c r="H43" s="18" t="s">
        <v>201</v>
      </c>
      <c r="I43" s="21"/>
      <c r="J43" s="18" t="s">
        <v>172</v>
      </c>
      <c r="K43" s="18" t="s">
        <v>202</v>
      </c>
      <c r="P43" s="32"/>
      <c r="Q43" s="32"/>
    </row>
    <row r="44" ht="30" customHeight="1" spans="1:17">
      <c r="A44" s="18" t="s">
        <v>100</v>
      </c>
      <c r="B44" s="19" t="s">
        <v>203</v>
      </c>
      <c r="C44" s="20"/>
      <c r="D44" s="18" t="s">
        <v>100</v>
      </c>
      <c r="E44" s="19" t="s">
        <v>204</v>
      </c>
      <c r="F44" s="21"/>
      <c r="G44" s="18" t="s">
        <v>61</v>
      </c>
      <c r="H44" s="18" t="s">
        <v>205</v>
      </c>
      <c r="I44" s="21"/>
      <c r="J44" s="18" t="s">
        <v>96</v>
      </c>
      <c r="K44" s="18" t="s">
        <v>206</v>
      </c>
      <c r="P44" s="32"/>
      <c r="Q44" s="32"/>
    </row>
    <row r="45" ht="30" customHeight="1" spans="1:17">
      <c r="A45" s="18" t="s">
        <v>100</v>
      </c>
      <c r="B45" s="19" t="s">
        <v>207</v>
      </c>
      <c r="C45" s="20"/>
      <c r="D45" s="18" t="s">
        <v>100</v>
      </c>
      <c r="E45" s="19" t="s">
        <v>208</v>
      </c>
      <c r="F45" s="21"/>
      <c r="G45" s="18" t="s">
        <v>17</v>
      </c>
      <c r="H45" s="18" t="s">
        <v>209</v>
      </c>
      <c r="I45" s="21"/>
      <c r="J45" s="18" t="s">
        <v>172</v>
      </c>
      <c r="K45" s="19" t="s">
        <v>210</v>
      </c>
      <c r="P45" s="32"/>
      <c r="Q45" s="32"/>
    </row>
    <row r="46" ht="30" customHeight="1" spans="1:17">
      <c r="A46" s="18" t="s">
        <v>100</v>
      </c>
      <c r="B46" s="19" t="s">
        <v>211</v>
      </c>
      <c r="C46" s="20"/>
      <c r="D46" s="18" t="s">
        <v>100</v>
      </c>
      <c r="E46" s="19" t="s">
        <v>212</v>
      </c>
      <c r="F46" s="21"/>
      <c r="G46" s="18" t="s">
        <v>213</v>
      </c>
      <c r="H46" s="18" t="s">
        <v>214</v>
      </c>
      <c r="I46" s="21"/>
      <c r="J46" s="18" t="s">
        <v>96</v>
      </c>
      <c r="K46" s="18" t="s">
        <v>215</v>
      </c>
      <c r="P46" s="33"/>
      <c r="Q46" s="38"/>
    </row>
    <row r="47" ht="30" customHeight="1" spans="1:17">
      <c r="A47" s="18" t="s">
        <v>100</v>
      </c>
      <c r="B47" s="19" t="s">
        <v>216</v>
      </c>
      <c r="C47" s="20"/>
      <c r="D47" s="18" t="s">
        <v>217</v>
      </c>
      <c r="E47" s="18" t="s">
        <v>218</v>
      </c>
      <c r="F47" s="21"/>
      <c r="G47" s="18" t="s">
        <v>57</v>
      </c>
      <c r="H47" s="18" t="s">
        <v>219</v>
      </c>
      <c r="I47" s="21"/>
      <c r="J47" s="23" t="s">
        <v>220</v>
      </c>
      <c r="K47" s="23" t="s">
        <v>221</v>
      </c>
      <c r="P47" s="32"/>
      <c r="Q47" s="42"/>
    </row>
    <row r="48" ht="30" customHeight="1" spans="1:17">
      <c r="A48" s="18" t="s">
        <v>27</v>
      </c>
      <c r="B48" s="18" t="s">
        <v>222</v>
      </c>
      <c r="C48" s="20"/>
      <c r="D48" s="18" t="s">
        <v>38</v>
      </c>
      <c r="E48" s="24" t="s">
        <v>223</v>
      </c>
      <c r="F48" s="21"/>
      <c r="G48" s="18" t="s">
        <v>84</v>
      </c>
      <c r="H48" s="18" t="s">
        <v>224</v>
      </c>
      <c r="I48" s="21"/>
      <c r="J48" s="18" t="s">
        <v>96</v>
      </c>
      <c r="K48" s="18" t="s">
        <v>225</v>
      </c>
      <c r="P48" s="33"/>
      <c r="Q48" s="38"/>
    </row>
    <row r="49" ht="30" customHeight="1" spans="1:17">
      <c r="A49" s="23" t="s">
        <v>22</v>
      </c>
      <c r="B49" s="25" t="s">
        <v>226</v>
      </c>
      <c r="C49" s="20"/>
      <c r="D49" s="18" t="s">
        <v>38</v>
      </c>
      <c r="E49" s="18" t="s">
        <v>227</v>
      </c>
      <c r="F49" s="21"/>
      <c r="G49" s="18" t="s">
        <v>130</v>
      </c>
      <c r="H49" s="18" t="s">
        <v>228</v>
      </c>
      <c r="I49" s="21"/>
      <c r="J49" s="18" t="s">
        <v>59</v>
      </c>
      <c r="K49" s="18" t="s">
        <v>229</v>
      </c>
      <c r="P49" s="32"/>
      <c r="Q49" s="39"/>
    </row>
    <row r="50" ht="30" customHeight="1" spans="1:17">
      <c r="A50" s="26" t="s">
        <v>230</v>
      </c>
      <c r="B50" s="26" t="s">
        <v>231</v>
      </c>
      <c r="C50" s="20"/>
      <c r="D50" s="18" t="s">
        <v>59</v>
      </c>
      <c r="E50" s="18" t="s">
        <v>232</v>
      </c>
      <c r="F50" s="21"/>
      <c r="G50" s="18" t="s">
        <v>103</v>
      </c>
      <c r="H50" s="18" t="s">
        <v>233</v>
      </c>
      <c r="I50" s="21"/>
      <c r="J50" s="18" t="s">
        <v>96</v>
      </c>
      <c r="K50" s="18" t="s">
        <v>234</v>
      </c>
      <c r="P50" s="32"/>
      <c r="Q50" s="32"/>
    </row>
    <row r="51" ht="30" customHeight="1" spans="1:17">
      <c r="A51" s="18" t="s">
        <v>235</v>
      </c>
      <c r="B51" s="27" t="s">
        <v>236</v>
      </c>
      <c r="C51" s="20"/>
      <c r="D51" s="18" t="s">
        <v>38</v>
      </c>
      <c r="E51" s="24" t="s">
        <v>237</v>
      </c>
      <c r="F51" s="21"/>
      <c r="G51" s="18" t="s">
        <v>50</v>
      </c>
      <c r="H51" s="19" t="s">
        <v>238</v>
      </c>
      <c r="I51" s="21"/>
      <c r="J51" s="18" t="s">
        <v>68</v>
      </c>
      <c r="K51" s="36" t="s">
        <v>239</v>
      </c>
      <c r="P51" s="32"/>
      <c r="Q51" s="32"/>
    </row>
    <row r="52" ht="30" customHeight="1" spans="1:17">
      <c r="A52" s="18" t="s">
        <v>9</v>
      </c>
      <c r="B52" s="19" t="s">
        <v>240</v>
      </c>
      <c r="C52" s="20"/>
      <c r="D52" s="18" t="s">
        <v>38</v>
      </c>
      <c r="E52" s="24" t="s">
        <v>241</v>
      </c>
      <c r="F52" s="21"/>
      <c r="G52" s="18" t="s">
        <v>242</v>
      </c>
      <c r="H52" s="28" t="s">
        <v>243</v>
      </c>
      <c r="I52" s="21"/>
      <c r="J52" s="18" t="s">
        <v>5</v>
      </c>
      <c r="K52" s="37" t="s">
        <v>244</v>
      </c>
      <c r="P52" s="32"/>
      <c r="Q52" s="39"/>
    </row>
    <row r="53" ht="30" customHeight="1" spans="1:17">
      <c r="A53" s="18" t="s">
        <v>40</v>
      </c>
      <c r="B53" s="18" t="s">
        <v>245</v>
      </c>
      <c r="C53" s="20"/>
      <c r="D53" s="26" t="s">
        <v>246</v>
      </c>
      <c r="E53" s="26" t="s">
        <v>247</v>
      </c>
      <c r="F53" s="21"/>
      <c r="G53" s="18" t="s">
        <v>61</v>
      </c>
      <c r="H53" s="18" t="s">
        <v>248</v>
      </c>
      <c r="I53" s="21"/>
      <c r="J53" s="18" t="s">
        <v>180</v>
      </c>
      <c r="K53" s="18" t="s">
        <v>249</v>
      </c>
      <c r="P53" s="32"/>
      <c r="Q53" s="32"/>
    </row>
    <row r="54" ht="30" customHeight="1" spans="1:17">
      <c r="A54" s="18" t="s">
        <v>40</v>
      </c>
      <c r="B54" s="18" t="s">
        <v>250</v>
      </c>
      <c r="C54" s="20"/>
      <c r="D54" s="26" t="s">
        <v>246</v>
      </c>
      <c r="E54" s="26" t="s">
        <v>251</v>
      </c>
      <c r="F54" s="21"/>
      <c r="G54" s="18" t="s">
        <v>29</v>
      </c>
      <c r="H54" s="18" t="s">
        <v>252</v>
      </c>
      <c r="I54" s="21"/>
      <c r="J54" s="18" t="s">
        <v>9</v>
      </c>
      <c r="K54" s="19" t="s">
        <v>253</v>
      </c>
      <c r="P54" s="32"/>
      <c r="Q54" s="32"/>
    </row>
    <row r="55" ht="30" customHeight="1" spans="1:17">
      <c r="A55" s="18" t="s">
        <v>32</v>
      </c>
      <c r="B55" s="18" t="s">
        <v>152</v>
      </c>
      <c r="C55" s="20"/>
      <c r="D55" s="18" t="s">
        <v>235</v>
      </c>
      <c r="E55" s="29" t="s">
        <v>254</v>
      </c>
      <c r="F55" s="21"/>
      <c r="G55" s="18" t="s">
        <v>29</v>
      </c>
      <c r="H55" s="18" t="s">
        <v>255</v>
      </c>
      <c r="I55" s="21"/>
      <c r="J55" s="18" t="s">
        <v>20</v>
      </c>
      <c r="K55" s="19" t="s">
        <v>256</v>
      </c>
      <c r="P55" s="32"/>
      <c r="Q55" s="32"/>
    </row>
    <row r="56" ht="30" customHeight="1" spans="1:17">
      <c r="A56" s="18" t="s">
        <v>9</v>
      </c>
      <c r="B56" s="19" t="s">
        <v>257</v>
      </c>
      <c r="C56" s="20"/>
      <c r="D56" s="26" t="s">
        <v>230</v>
      </c>
      <c r="E56" s="26" t="s">
        <v>258</v>
      </c>
      <c r="F56" s="21"/>
      <c r="G56" s="18" t="s">
        <v>103</v>
      </c>
      <c r="H56" s="18" t="s">
        <v>259</v>
      </c>
      <c r="I56" s="21"/>
      <c r="J56" s="18" t="s">
        <v>17</v>
      </c>
      <c r="K56" s="18" t="s">
        <v>260</v>
      </c>
      <c r="Q56" s="39"/>
    </row>
    <row r="57" ht="30" customHeight="1" spans="1:17">
      <c r="A57" s="18" t="s">
        <v>68</v>
      </c>
      <c r="B57" s="22" t="s">
        <v>261</v>
      </c>
      <c r="C57" s="20"/>
      <c r="D57" s="18" t="s">
        <v>29</v>
      </c>
      <c r="E57" s="18" t="s">
        <v>262</v>
      </c>
      <c r="F57" s="21"/>
      <c r="G57" s="18" t="s">
        <v>108</v>
      </c>
      <c r="H57" s="18" t="s">
        <v>263</v>
      </c>
      <c r="I57" s="21"/>
      <c r="J57" s="18" t="s">
        <v>17</v>
      </c>
      <c r="K57" s="18" t="s">
        <v>264</v>
      </c>
      <c r="P57" s="32"/>
      <c r="Q57" s="32"/>
    </row>
    <row r="58" ht="30" customHeight="1" spans="1:17">
      <c r="A58" s="18" t="s">
        <v>32</v>
      </c>
      <c r="B58" s="19" t="s">
        <v>265</v>
      </c>
      <c r="C58" s="20"/>
      <c r="D58" s="18" t="s">
        <v>38</v>
      </c>
      <c r="E58" s="18" t="s">
        <v>266</v>
      </c>
      <c r="F58" s="21"/>
      <c r="G58" s="18" t="s">
        <v>108</v>
      </c>
      <c r="H58" s="18" t="s">
        <v>267</v>
      </c>
      <c r="I58" s="21"/>
      <c r="J58" s="18" t="s">
        <v>9</v>
      </c>
      <c r="K58" s="19" t="s">
        <v>268</v>
      </c>
      <c r="P58" s="32"/>
      <c r="Q58" s="32"/>
    </row>
    <row r="59" ht="30" customHeight="1" spans="1:17">
      <c r="A59" s="18" t="s">
        <v>50</v>
      </c>
      <c r="B59" s="19" t="s">
        <v>269</v>
      </c>
      <c r="C59" s="20"/>
      <c r="D59" s="18" t="s">
        <v>38</v>
      </c>
      <c r="E59" s="24" t="s">
        <v>270</v>
      </c>
      <c r="F59" s="21"/>
      <c r="G59" s="18" t="s">
        <v>92</v>
      </c>
      <c r="H59" s="18" t="s">
        <v>271</v>
      </c>
      <c r="I59" s="21"/>
      <c r="J59" s="18" t="s">
        <v>272</v>
      </c>
      <c r="K59" s="19" t="s">
        <v>273</v>
      </c>
      <c r="P59" s="32"/>
      <c r="Q59" s="32"/>
    </row>
    <row r="60" ht="30" customHeight="1" spans="1:17">
      <c r="A60" s="23" t="s">
        <v>158</v>
      </c>
      <c r="B60" s="23" t="s">
        <v>274</v>
      </c>
      <c r="C60" s="21"/>
      <c r="D60" s="18" t="s">
        <v>38</v>
      </c>
      <c r="E60" s="24" t="s">
        <v>275</v>
      </c>
      <c r="F60" s="21"/>
      <c r="G60" s="18" t="s">
        <v>61</v>
      </c>
      <c r="H60" s="18" t="s">
        <v>276</v>
      </c>
      <c r="I60" s="21"/>
      <c r="J60" s="18" t="s">
        <v>40</v>
      </c>
      <c r="K60" s="18" t="s">
        <v>277</v>
      </c>
      <c r="P60" s="32"/>
      <c r="Q60" s="32"/>
    </row>
    <row r="61" ht="30" customHeight="1" spans="1:17">
      <c r="A61" s="18" t="s">
        <v>27</v>
      </c>
      <c r="B61" s="18" t="s">
        <v>278</v>
      </c>
      <c r="C61" s="21"/>
      <c r="D61" s="18" t="s">
        <v>142</v>
      </c>
      <c r="E61" s="18" t="s">
        <v>279</v>
      </c>
      <c r="F61" s="21"/>
      <c r="G61" s="18" t="s">
        <v>130</v>
      </c>
      <c r="H61" s="18" t="s">
        <v>280</v>
      </c>
      <c r="I61" s="21"/>
      <c r="J61" s="18" t="s">
        <v>20</v>
      </c>
      <c r="K61" s="19" t="s">
        <v>281</v>
      </c>
      <c r="P61" s="32"/>
      <c r="Q61" s="32"/>
    </row>
    <row r="62" ht="30" customHeight="1" spans="1:17">
      <c r="A62" s="18" t="s">
        <v>40</v>
      </c>
      <c r="B62" s="18" t="s">
        <v>282</v>
      </c>
      <c r="C62" s="21"/>
      <c r="D62" s="18" t="s">
        <v>38</v>
      </c>
      <c r="E62" s="18" t="s">
        <v>283</v>
      </c>
      <c r="F62" s="21"/>
      <c r="G62" s="18" t="s">
        <v>130</v>
      </c>
      <c r="H62" s="18" t="s">
        <v>284</v>
      </c>
      <c r="I62" s="21"/>
      <c r="J62" s="18" t="s">
        <v>17</v>
      </c>
      <c r="K62" s="18" t="s">
        <v>285</v>
      </c>
      <c r="P62" s="32"/>
      <c r="Q62" s="32"/>
    </row>
    <row r="63" ht="30" customHeight="1" spans="1:17">
      <c r="A63" s="18" t="s">
        <v>40</v>
      </c>
      <c r="B63" s="18" t="s">
        <v>286</v>
      </c>
      <c r="C63" s="21"/>
      <c r="D63" s="18" t="s">
        <v>32</v>
      </c>
      <c r="E63" s="19" t="s">
        <v>287</v>
      </c>
      <c r="F63" s="21"/>
      <c r="G63" s="18" t="s">
        <v>92</v>
      </c>
      <c r="H63" s="18" t="s">
        <v>288</v>
      </c>
      <c r="I63" s="21"/>
      <c r="J63" s="18" t="s">
        <v>17</v>
      </c>
      <c r="K63" s="18" t="s">
        <v>289</v>
      </c>
      <c r="P63" s="32"/>
      <c r="Q63" s="32"/>
    </row>
    <row r="64" ht="30" customHeight="1" spans="1:17">
      <c r="A64" s="18" t="s">
        <v>38</v>
      </c>
      <c r="B64" s="18" t="s">
        <v>290</v>
      </c>
      <c r="C64" s="21"/>
      <c r="D64" s="26" t="s">
        <v>291</v>
      </c>
      <c r="E64" s="26" t="s">
        <v>292</v>
      </c>
      <c r="F64" s="21"/>
      <c r="G64" s="18" t="s">
        <v>32</v>
      </c>
      <c r="H64" s="19" t="s">
        <v>293</v>
      </c>
      <c r="I64" s="21"/>
      <c r="J64" s="18" t="s">
        <v>9</v>
      </c>
      <c r="K64" s="19" t="s">
        <v>294</v>
      </c>
      <c r="P64" s="32"/>
      <c r="Q64" s="32"/>
    </row>
    <row r="65" ht="30" customHeight="1" spans="1:17">
      <c r="A65" s="18" t="s">
        <v>38</v>
      </c>
      <c r="B65" s="24" t="s">
        <v>295</v>
      </c>
      <c r="C65" s="21"/>
      <c r="D65" s="18" t="s">
        <v>25</v>
      </c>
      <c r="E65" s="18" t="s">
        <v>296</v>
      </c>
      <c r="F65" s="21"/>
      <c r="G65" s="18" t="s">
        <v>103</v>
      </c>
      <c r="H65" s="18" t="s">
        <v>297</v>
      </c>
      <c r="I65" s="21"/>
      <c r="J65" s="18" t="s">
        <v>20</v>
      </c>
      <c r="K65" s="19" t="s">
        <v>298</v>
      </c>
      <c r="P65" s="32"/>
      <c r="Q65" s="40"/>
    </row>
    <row r="66" ht="30" customHeight="1" spans="1:17">
      <c r="A66" s="18" t="s">
        <v>299</v>
      </c>
      <c r="B66" s="18" t="s">
        <v>300</v>
      </c>
      <c r="C66" s="21"/>
      <c r="D66" s="18" t="s">
        <v>9</v>
      </c>
      <c r="E66" s="19" t="s">
        <v>301</v>
      </c>
      <c r="F66" s="21"/>
      <c r="G66" s="18" t="s">
        <v>217</v>
      </c>
      <c r="H66" s="19" t="s">
        <v>302</v>
      </c>
      <c r="I66" s="21"/>
      <c r="J66" s="18" t="s">
        <v>9</v>
      </c>
      <c r="K66" s="19" t="s">
        <v>303</v>
      </c>
      <c r="P66" s="32"/>
      <c r="Q66" s="40"/>
    </row>
    <row r="67" ht="30" customHeight="1" spans="1:17">
      <c r="A67" s="18" t="s">
        <v>235</v>
      </c>
      <c r="B67" s="27" t="s">
        <v>304</v>
      </c>
      <c r="C67" s="21"/>
      <c r="D67" s="18" t="s">
        <v>40</v>
      </c>
      <c r="E67" s="18" t="s">
        <v>305</v>
      </c>
      <c r="F67" s="21"/>
      <c r="G67" s="18" t="s">
        <v>57</v>
      </c>
      <c r="H67" s="18" t="s">
        <v>306</v>
      </c>
      <c r="I67" s="44"/>
      <c r="J67" s="18" t="s">
        <v>9</v>
      </c>
      <c r="K67" s="18" t="s">
        <v>307</v>
      </c>
      <c r="P67" s="32"/>
      <c r="Q67" s="40"/>
    </row>
    <row r="68" ht="30" customHeight="1" spans="1:17">
      <c r="A68" s="18" t="s">
        <v>50</v>
      </c>
      <c r="B68" s="19" t="s">
        <v>308</v>
      </c>
      <c r="C68" s="21"/>
      <c r="D68" s="18" t="s">
        <v>38</v>
      </c>
      <c r="E68" s="18" t="s">
        <v>309</v>
      </c>
      <c r="F68" s="21"/>
      <c r="G68" s="18" t="s">
        <v>92</v>
      </c>
      <c r="H68" s="18" t="s">
        <v>310</v>
      </c>
      <c r="I68" s="44"/>
      <c r="J68" s="18" t="s">
        <v>32</v>
      </c>
      <c r="K68" s="19" t="s">
        <v>311</v>
      </c>
      <c r="P68" s="32"/>
      <c r="Q68" s="32"/>
    </row>
    <row r="69" ht="30" customHeight="1" spans="1:17">
      <c r="A69" s="18" t="s">
        <v>38</v>
      </c>
      <c r="B69" s="24" t="s">
        <v>312</v>
      </c>
      <c r="C69" s="21"/>
      <c r="D69" s="18" t="s">
        <v>38</v>
      </c>
      <c r="E69" s="18" t="s">
        <v>313</v>
      </c>
      <c r="F69" s="21"/>
      <c r="G69" s="18" t="s">
        <v>29</v>
      </c>
      <c r="H69" s="18" t="s">
        <v>314</v>
      </c>
      <c r="I69" s="44"/>
      <c r="J69" s="18" t="s">
        <v>20</v>
      </c>
      <c r="K69" s="19" t="s">
        <v>315</v>
      </c>
      <c r="P69" s="32"/>
      <c r="Q69" s="32"/>
    </row>
    <row r="70" ht="30" customHeight="1" spans="1:17">
      <c r="A70" s="18" t="s">
        <v>7</v>
      </c>
      <c r="B70" s="19" t="s">
        <v>316</v>
      </c>
      <c r="C70" s="21"/>
      <c r="D70" s="26" t="s">
        <v>291</v>
      </c>
      <c r="E70" s="26" t="s">
        <v>317</v>
      </c>
      <c r="F70" s="21"/>
      <c r="G70" s="18" t="s">
        <v>318</v>
      </c>
      <c r="H70" s="18" t="s">
        <v>319</v>
      </c>
      <c r="I70" s="44"/>
      <c r="J70" s="18" t="s">
        <v>20</v>
      </c>
      <c r="K70" s="19" t="s">
        <v>320</v>
      </c>
      <c r="P70" s="32"/>
      <c r="Q70" s="32"/>
    </row>
    <row r="71" ht="30" customHeight="1" spans="1:17">
      <c r="A71" s="18" t="s">
        <v>7</v>
      </c>
      <c r="B71" s="19" t="s">
        <v>321</v>
      </c>
      <c r="C71" s="21"/>
      <c r="D71" s="18" t="s">
        <v>299</v>
      </c>
      <c r="E71" s="18" t="s">
        <v>322</v>
      </c>
      <c r="F71" s="21"/>
      <c r="G71" s="18" t="s">
        <v>29</v>
      </c>
      <c r="H71" s="18" t="s">
        <v>323</v>
      </c>
      <c r="I71" s="44"/>
      <c r="J71" s="18" t="s">
        <v>32</v>
      </c>
      <c r="K71" s="19" t="s">
        <v>324</v>
      </c>
      <c r="P71" s="32"/>
      <c r="Q71" s="40"/>
    </row>
    <row r="72" ht="30" customHeight="1" spans="1:17">
      <c r="A72" s="18" t="s">
        <v>96</v>
      </c>
      <c r="B72" s="18" t="s">
        <v>325</v>
      </c>
      <c r="C72" s="21"/>
      <c r="D72" s="18" t="s">
        <v>7</v>
      </c>
      <c r="E72" s="19" t="s">
        <v>326</v>
      </c>
      <c r="F72" s="21"/>
      <c r="G72" s="18" t="s">
        <v>327</v>
      </c>
      <c r="H72" s="18" t="s">
        <v>328</v>
      </c>
      <c r="I72" s="44"/>
      <c r="J72" s="18" t="s">
        <v>9</v>
      </c>
      <c r="K72" s="19" t="s">
        <v>329</v>
      </c>
      <c r="P72" s="32"/>
      <c r="Q72" s="32"/>
    </row>
    <row r="73" ht="30" customHeight="1" spans="1:17">
      <c r="A73" s="18" t="s">
        <v>96</v>
      </c>
      <c r="B73" s="18" t="s">
        <v>330</v>
      </c>
      <c r="C73" s="21"/>
      <c r="D73" s="18" t="s">
        <v>71</v>
      </c>
      <c r="E73" s="18" t="s">
        <v>331</v>
      </c>
      <c r="F73" s="21"/>
      <c r="G73" s="18" t="s">
        <v>38</v>
      </c>
      <c r="H73" s="18" t="s">
        <v>332</v>
      </c>
      <c r="I73" s="44"/>
      <c r="J73" s="18" t="s">
        <v>59</v>
      </c>
      <c r="K73" s="18" t="s">
        <v>333</v>
      </c>
      <c r="P73" s="32"/>
      <c r="Q73" s="32"/>
    </row>
    <row r="74" ht="30" customHeight="1" spans="1:17">
      <c r="A74" s="18" t="s">
        <v>172</v>
      </c>
      <c r="B74" s="18" t="s">
        <v>334</v>
      </c>
      <c r="C74" s="21"/>
      <c r="D74" s="18" t="s">
        <v>7</v>
      </c>
      <c r="E74" s="19" t="s">
        <v>335</v>
      </c>
      <c r="F74" s="21"/>
      <c r="G74" s="18" t="s">
        <v>84</v>
      </c>
      <c r="H74" s="18" t="s">
        <v>336</v>
      </c>
      <c r="I74" s="44"/>
      <c r="J74" s="18" t="s">
        <v>9</v>
      </c>
      <c r="K74" s="19" t="s">
        <v>337</v>
      </c>
      <c r="P74" s="32"/>
      <c r="Q74" s="40"/>
    </row>
    <row r="75" ht="30" customHeight="1" spans="1:17">
      <c r="A75" s="18" t="s">
        <v>96</v>
      </c>
      <c r="B75" s="18" t="s">
        <v>338</v>
      </c>
      <c r="C75" s="21"/>
      <c r="D75" s="18" t="s">
        <v>9</v>
      </c>
      <c r="E75" s="18" t="s">
        <v>339</v>
      </c>
      <c r="F75" s="21"/>
      <c r="G75" s="18" t="s">
        <v>299</v>
      </c>
      <c r="H75" s="18" t="s">
        <v>340</v>
      </c>
      <c r="I75" s="44"/>
      <c r="J75" s="18" t="s">
        <v>17</v>
      </c>
      <c r="K75" s="18" t="s">
        <v>341</v>
      </c>
      <c r="P75" s="32"/>
      <c r="Q75" s="32"/>
    </row>
    <row r="76" ht="30" customHeight="1" spans="1:17">
      <c r="A76" s="18" t="s">
        <v>40</v>
      </c>
      <c r="B76" s="18" t="s">
        <v>342</v>
      </c>
      <c r="C76" s="21"/>
      <c r="D76" s="18" t="s">
        <v>38</v>
      </c>
      <c r="E76" s="18" t="s">
        <v>343</v>
      </c>
      <c r="F76" s="21"/>
      <c r="G76" s="18" t="s">
        <v>50</v>
      </c>
      <c r="H76" s="19" t="s">
        <v>344</v>
      </c>
      <c r="I76" s="44"/>
      <c r="J76" s="18" t="s">
        <v>9</v>
      </c>
      <c r="K76" s="19" t="s">
        <v>345</v>
      </c>
      <c r="P76" s="32"/>
      <c r="Q76" s="32"/>
    </row>
    <row r="77" ht="30" customHeight="1" spans="1:17">
      <c r="A77" s="18" t="s">
        <v>59</v>
      </c>
      <c r="B77" s="18" t="s">
        <v>346</v>
      </c>
      <c r="C77" s="21"/>
      <c r="D77" s="18" t="s">
        <v>7</v>
      </c>
      <c r="E77" s="19" t="s">
        <v>347</v>
      </c>
      <c r="F77" s="21"/>
      <c r="G77" s="26" t="s">
        <v>348</v>
      </c>
      <c r="H77" s="26" t="s">
        <v>349</v>
      </c>
      <c r="I77" s="44"/>
      <c r="J77" s="18" t="s">
        <v>17</v>
      </c>
      <c r="K77" s="18" t="s">
        <v>350</v>
      </c>
      <c r="P77" s="32"/>
      <c r="Q77" s="40"/>
    </row>
    <row r="78" ht="30" customHeight="1" spans="1:17">
      <c r="A78" s="23" t="s">
        <v>15</v>
      </c>
      <c r="B78" s="23" t="s">
        <v>351</v>
      </c>
      <c r="C78" s="21"/>
      <c r="D78" s="18" t="s">
        <v>50</v>
      </c>
      <c r="E78" s="19" t="s">
        <v>352</v>
      </c>
      <c r="F78" s="21"/>
      <c r="G78" s="18" t="s">
        <v>108</v>
      </c>
      <c r="H78" s="18" t="s">
        <v>353</v>
      </c>
      <c r="I78" s="44"/>
      <c r="J78" s="18" t="s">
        <v>20</v>
      </c>
      <c r="K78" s="19" t="s">
        <v>354</v>
      </c>
      <c r="P78" s="32"/>
      <c r="Q78" s="32"/>
    </row>
    <row r="79" ht="30" customHeight="1" spans="1:17">
      <c r="A79" s="18" t="s">
        <v>172</v>
      </c>
      <c r="B79" s="18" t="s">
        <v>355</v>
      </c>
      <c r="C79" s="21"/>
      <c r="D79" s="18" t="s">
        <v>7</v>
      </c>
      <c r="E79" s="19" t="s">
        <v>356</v>
      </c>
      <c r="F79" s="21"/>
      <c r="G79" s="18" t="s">
        <v>130</v>
      </c>
      <c r="H79" s="18" t="s">
        <v>357</v>
      </c>
      <c r="I79" s="44"/>
      <c r="J79" s="18" t="s">
        <v>27</v>
      </c>
      <c r="K79" s="18" t="s">
        <v>358</v>
      </c>
      <c r="P79" s="32"/>
      <c r="Q79" s="32"/>
    </row>
    <row r="80" ht="30" customHeight="1" spans="1:17">
      <c r="A80" s="18" t="s">
        <v>40</v>
      </c>
      <c r="B80" s="18" t="s">
        <v>359</v>
      </c>
      <c r="C80" s="21"/>
      <c r="D80" s="18" t="s">
        <v>84</v>
      </c>
      <c r="E80" s="18" t="s">
        <v>360</v>
      </c>
      <c r="F80" s="21"/>
      <c r="G80" s="18" t="s">
        <v>130</v>
      </c>
      <c r="H80" s="18" t="s">
        <v>361</v>
      </c>
      <c r="I80" s="44"/>
      <c r="J80" s="18" t="s">
        <v>5</v>
      </c>
      <c r="K80" s="37" t="s">
        <v>362</v>
      </c>
      <c r="P80" s="32"/>
      <c r="Q80" s="32"/>
    </row>
    <row r="81" ht="30" customHeight="1" spans="1:17">
      <c r="A81" s="18" t="s">
        <v>9</v>
      </c>
      <c r="B81" s="19" t="s">
        <v>363</v>
      </c>
      <c r="C81" s="21"/>
      <c r="D81" s="18" t="s">
        <v>50</v>
      </c>
      <c r="E81" s="19" t="s">
        <v>364</v>
      </c>
      <c r="F81" s="21"/>
      <c r="G81" s="18" t="s">
        <v>103</v>
      </c>
      <c r="H81" s="18" t="s">
        <v>365</v>
      </c>
      <c r="I81" s="44"/>
      <c r="J81" s="18" t="s">
        <v>34</v>
      </c>
      <c r="K81" s="18" t="s">
        <v>366</v>
      </c>
      <c r="P81" s="32"/>
      <c r="Q81" s="32"/>
    </row>
    <row r="82" ht="30" customHeight="1" spans="1:17">
      <c r="A82" s="23" t="s">
        <v>162</v>
      </c>
      <c r="B82" s="23" t="s">
        <v>367</v>
      </c>
      <c r="C82" s="21"/>
      <c r="D82" s="18" t="s">
        <v>272</v>
      </c>
      <c r="E82" s="19" t="s">
        <v>368</v>
      </c>
      <c r="F82" s="21"/>
      <c r="G82" s="18" t="s">
        <v>108</v>
      </c>
      <c r="H82" s="18" t="s">
        <v>369</v>
      </c>
      <c r="I82" s="44"/>
      <c r="J82" s="18" t="s">
        <v>20</v>
      </c>
      <c r="K82" s="19" t="s">
        <v>370</v>
      </c>
      <c r="P82" s="32"/>
      <c r="Q82" s="32"/>
    </row>
    <row r="83" ht="30" customHeight="1" spans="1:17">
      <c r="A83" s="18" t="s">
        <v>9</v>
      </c>
      <c r="B83" s="19" t="s">
        <v>371</v>
      </c>
      <c r="C83" s="21"/>
      <c r="D83" s="18" t="s">
        <v>38</v>
      </c>
      <c r="E83" s="24" t="s">
        <v>372</v>
      </c>
      <c r="F83" s="21"/>
      <c r="G83" s="18" t="s">
        <v>81</v>
      </c>
      <c r="H83" s="18" t="s">
        <v>373</v>
      </c>
      <c r="I83" s="44"/>
      <c r="J83" s="18" t="s">
        <v>32</v>
      </c>
      <c r="K83" s="19" t="s">
        <v>374</v>
      </c>
      <c r="P83" s="32"/>
      <c r="Q83" s="32"/>
    </row>
    <row r="84" ht="30" customHeight="1" spans="1:17">
      <c r="A84" s="18" t="s">
        <v>40</v>
      </c>
      <c r="B84" s="18" t="s">
        <v>375</v>
      </c>
      <c r="C84" s="21"/>
      <c r="D84" s="18" t="s">
        <v>38</v>
      </c>
      <c r="E84" s="24" t="s">
        <v>376</v>
      </c>
      <c r="F84" s="21"/>
      <c r="G84" s="18" t="s">
        <v>11</v>
      </c>
      <c r="H84" s="18" t="s">
        <v>377</v>
      </c>
      <c r="I84" s="44"/>
      <c r="J84" s="18" t="s">
        <v>59</v>
      </c>
      <c r="K84" s="18" t="s">
        <v>378</v>
      </c>
      <c r="P84" s="32"/>
      <c r="Q84" s="32"/>
    </row>
    <row r="85" ht="30" customHeight="1" spans="1:17">
      <c r="A85" s="18" t="s">
        <v>40</v>
      </c>
      <c r="B85" s="18" t="s">
        <v>379</v>
      </c>
      <c r="C85" s="21"/>
      <c r="D85" s="18" t="s">
        <v>38</v>
      </c>
      <c r="E85" s="24" t="s">
        <v>380</v>
      </c>
      <c r="F85" s="21"/>
      <c r="G85" s="18" t="s">
        <v>381</v>
      </c>
      <c r="H85" s="43" t="s">
        <v>382</v>
      </c>
      <c r="I85" s="44"/>
      <c r="J85" s="23" t="s">
        <v>15</v>
      </c>
      <c r="K85" s="23" t="s">
        <v>383</v>
      </c>
      <c r="P85" s="32"/>
      <c r="Q85" s="32"/>
    </row>
    <row r="86" ht="30" customHeight="1" spans="1:17">
      <c r="A86" s="18" t="s">
        <v>17</v>
      </c>
      <c r="B86" s="18" t="s">
        <v>384</v>
      </c>
      <c r="C86" s="21"/>
      <c r="D86" s="18" t="s">
        <v>38</v>
      </c>
      <c r="E86" s="18" t="s">
        <v>385</v>
      </c>
      <c r="F86" s="21"/>
      <c r="G86" s="18" t="s">
        <v>130</v>
      </c>
      <c r="H86" s="18" t="s">
        <v>386</v>
      </c>
      <c r="I86" s="44"/>
      <c r="J86" s="18" t="s">
        <v>96</v>
      </c>
      <c r="K86" s="18" t="s">
        <v>387</v>
      </c>
      <c r="P86" s="32"/>
      <c r="Q86" s="32"/>
    </row>
    <row r="87" ht="30" customHeight="1" spans="1:17">
      <c r="A87" s="23" t="s">
        <v>22</v>
      </c>
      <c r="B87" s="25" t="s">
        <v>388</v>
      </c>
      <c r="C87" s="21"/>
      <c r="D87" s="18" t="s">
        <v>27</v>
      </c>
      <c r="E87" s="18" t="s">
        <v>389</v>
      </c>
      <c r="F87" s="21"/>
      <c r="G87" s="18" t="s">
        <v>87</v>
      </c>
      <c r="H87" s="18" t="s">
        <v>390</v>
      </c>
      <c r="I87" s="44"/>
      <c r="J87" s="18" t="s">
        <v>391</v>
      </c>
      <c r="K87" s="18" t="s">
        <v>392</v>
      </c>
      <c r="P87" s="32"/>
      <c r="Q87" s="32"/>
    </row>
    <row r="88" ht="30" customHeight="1" spans="1:17">
      <c r="A88" s="23" t="s">
        <v>15</v>
      </c>
      <c r="B88" s="23" t="s">
        <v>393</v>
      </c>
      <c r="C88" s="44"/>
      <c r="D88" s="23" t="s">
        <v>158</v>
      </c>
      <c r="E88" s="23" t="s">
        <v>394</v>
      </c>
      <c r="F88" s="44"/>
      <c r="G88" s="18" t="s">
        <v>20</v>
      </c>
      <c r="H88" s="19" t="s">
        <v>395</v>
      </c>
      <c r="I88" s="44"/>
      <c r="J88" s="18" t="s">
        <v>396</v>
      </c>
      <c r="K88" s="18" t="s">
        <v>397</v>
      </c>
      <c r="P88" s="47"/>
      <c r="Q88" s="47"/>
    </row>
    <row r="89" ht="30" customHeight="1" spans="1:17">
      <c r="A89" s="23" t="s">
        <v>15</v>
      </c>
      <c r="B89" s="23" t="s">
        <v>398</v>
      </c>
      <c r="C89" s="44"/>
      <c r="D89" s="18" t="s">
        <v>399</v>
      </c>
      <c r="E89" s="18" t="s">
        <v>400</v>
      </c>
      <c r="F89" s="44"/>
      <c r="G89" s="18" t="s">
        <v>103</v>
      </c>
      <c r="H89" s="18" t="s">
        <v>401</v>
      </c>
      <c r="I89" s="44"/>
      <c r="J89" s="18" t="s">
        <v>402</v>
      </c>
      <c r="K89" s="18" t="s">
        <v>403</v>
      </c>
      <c r="P89" s="47"/>
      <c r="Q89" s="47"/>
    </row>
    <row r="90" ht="30" customHeight="1" spans="1:17">
      <c r="A90" s="18" t="s">
        <v>68</v>
      </c>
      <c r="B90" s="22" t="s">
        <v>404</v>
      </c>
      <c r="C90" s="44"/>
      <c r="D90" s="18" t="s">
        <v>32</v>
      </c>
      <c r="E90" s="19" t="s">
        <v>405</v>
      </c>
      <c r="F90" s="44"/>
      <c r="G90" s="18" t="s">
        <v>81</v>
      </c>
      <c r="H90" s="18" t="s">
        <v>406</v>
      </c>
      <c r="I90" s="44"/>
      <c r="J90" s="18" t="s">
        <v>407</v>
      </c>
      <c r="K90" s="18" t="s">
        <v>408</v>
      </c>
      <c r="P90" s="47"/>
      <c r="Q90" s="47"/>
    </row>
    <row r="91" ht="30" customHeight="1" spans="1:17">
      <c r="A91" s="18" t="s">
        <v>17</v>
      </c>
      <c r="B91" s="18" t="s">
        <v>409</v>
      </c>
      <c r="C91" s="44"/>
      <c r="D91" s="18" t="s">
        <v>25</v>
      </c>
      <c r="E91" s="18" t="s">
        <v>410</v>
      </c>
      <c r="F91" s="44"/>
      <c r="G91" s="18" t="s">
        <v>87</v>
      </c>
      <c r="H91" s="18" t="s">
        <v>411</v>
      </c>
      <c r="I91" s="44"/>
      <c r="J91" s="18" t="s">
        <v>412</v>
      </c>
      <c r="K91" s="18" t="s">
        <v>413</v>
      </c>
      <c r="P91" s="47"/>
      <c r="Q91" s="47"/>
    </row>
    <row r="92" ht="30" customHeight="1" spans="1:17">
      <c r="A92" s="23" t="s">
        <v>22</v>
      </c>
      <c r="B92" s="25" t="s">
        <v>414</v>
      </c>
      <c r="C92" s="44"/>
      <c r="D92" s="18" t="s">
        <v>3</v>
      </c>
      <c r="E92" s="18" t="s">
        <v>415</v>
      </c>
      <c r="F92" s="44"/>
      <c r="G92" s="18" t="s">
        <v>81</v>
      </c>
      <c r="H92" s="18" t="s">
        <v>416</v>
      </c>
      <c r="I92" s="44"/>
      <c r="J92" s="18" t="s">
        <v>417</v>
      </c>
      <c r="K92" s="18" t="s">
        <v>418</v>
      </c>
      <c r="P92" s="47"/>
      <c r="Q92" s="47"/>
    </row>
    <row r="93" ht="30" customHeight="1" spans="1:17">
      <c r="A93" s="23" t="s">
        <v>15</v>
      </c>
      <c r="B93" s="23" t="s">
        <v>419</v>
      </c>
      <c r="C93" s="44"/>
      <c r="D93" s="18" t="s">
        <v>7</v>
      </c>
      <c r="E93" s="19" t="s">
        <v>420</v>
      </c>
      <c r="F93" s="44"/>
      <c r="G93" s="18" t="s">
        <v>81</v>
      </c>
      <c r="H93" s="18" t="s">
        <v>421</v>
      </c>
      <c r="I93" s="44"/>
      <c r="J93" s="18" t="s">
        <v>396</v>
      </c>
      <c r="K93" s="18" t="s">
        <v>422</v>
      </c>
      <c r="P93" s="47"/>
      <c r="Q93" s="47"/>
    </row>
    <row r="94" ht="30" customHeight="1" spans="1:17">
      <c r="A94" s="18" t="s">
        <v>68</v>
      </c>
      <c r="B94" s="22" t="s">
        <v>423</v>
      </c>
      <c r="C94" s="44"/>
      <c r="D94" s="18" t="s">
        <v>40</v>
      </c>
      <c r="E94" s="18" t="s">
        <v>424</v>
      </c>
      <c r="F94" s="44"/>
      <c r="G94" s="18" t="s">
        <v>103</v>
      </c>
      <c r="H94" s="18" t="s">
        <v>425</v>
      </c>
      <c r="I94" s="44"/>
      <c r="J94" s="18" t="s">
        <v>426</v>
      </c>
      <c r="K94" s="18" t="s">
        <v>427</v>
      </c>
      <c r="P94" s="47"/>
      <c r="Q94" s="47"/>
    </row>
    <row r="95" ht="30" customHeight="1" spans="1:17">
      <c r="A95" s="18" t="s">
        <v>9</v>
      </c>
      <c r="B95" s="18" t="s">
        <v>428</v>
      </c>
      <c r="C95" s="44"/>
      <c r="D95" s="18" t="s">
        <v>32</v>
      </c>
      <c r="E95" s="19" t="s">
        <v>429</v>
      </c>
      <c r="F95" s="44"/>
      <c r="G95" s="18" t="s">
        <v>108</v>
      </c>
      <c r="H95" s="18" t="s">
        <v>430</v>
      </c>
      <c r="I95" s="44"/>
      <c r="J95" s="18" t="s">
        <v>431</v>
      </c>
      <c r="K95" s="18" t="s">
        <v>432</v>
      </c>
      <c r="P95" s="47"/>
      <c r="Q95" s="47"/>
    </row>
    <row r="96" ht="30" customHeight="1" spans="1:17">
      <c r="A96" s="18" t="s">
        <v>172</v>
      </c>
      <c r="B96" s="18" t="s">
        <v>433</v>
      </c>
      <c r="C96" s="44"/>
      <c r="D96" s="18" t="s">
        <v>20</v>
      </c>
      <c r="E96" s="19" t="s">
        <v>434</v>
      </c>
      <c r="F96" s="44"/>
      <c r="G96" s="18" t="s">
        <v>103</v>
      </c>
      <c r="H96" s="18" t="s">
        <v>435</v>
      </c>
      <c r="I96" s="44"/>
      <c r="J96" s="18" t="s">
        <v>436</v>
      </c>
      <c r="K96" s="18" t="s">
        <v>437</v>
      </c>
      <c r="P96" s="47"/>
      <c r="Q96" s="47"/>
    </row>
    <row r="97" ht="30" customHeight="1" spans="1:17">
      <c r="A97" s="18" t="s">
        <v>27</v>
      </c>
      <c r="B97" s="18" t="s">
        <v>438</v>
      </c>
      <c r="C97" s="45"/>
      <c r="D97" s="18" t="s">
        <v>38</v>
      </c>
      <c r="E97" s="24" t="s">
        <v>439</v>
      </c>
      <c r="F97" s="45"/>
      <c r="G97" s="18" t="s">
        <v>108</v>
      </c>
      <c r="H97" s="18" t="s">
        <v>440</v>
      </c>
      <c r="I97" s="45"/>
      <c r="J97" s="18" t="s">
        <v>441</v>
      </c>
      <c r="K97" s="18" t="s">
        <v>442</v>
      </c>
      <c r="P97" s="47"/>
      <c r="Q97" s="47"/>
    </row>
    <row r="98" ht="30" customHeight="1" spans="1:17">
      <c r="A98" s="18" t="s">
        <v>27</v>
      </c>
      <c r="B98" s="18" t="s">
        <v>443</v>
      </c>
      <c r="C98" s="45"/>
      <c r="D98" s="18" t="s">
        <v>242</v>
      </c>
      <c r="E98" s="28" t="s">
        <v>444</v>
      </c>
      <c r="F98" s="45"/>
      <c r="G98" s="18" t="s">
        <v>108</v>
      </c>
      <c r="H98" s="18" t="s">
        <v>445</v>
      </c>
      <c r="I98" s="45"/>
      <c r="J98" s="18" t="s">
        <v>446</v>
      </c>
      <c r="K98" s="18" t="s">
        <v>447</v>
      </c>
      <c r="P98" s="47"/>
      <c r="Q98" s="47"/>
    </row>
    <row r="99" ht="30" customHeight="1" spans="1:17">
      <c r="A99" s="18" t="s">
        <v>9</v>
      </c>
      <c r="B99" s="18" t="s">
        <v>448</v>
      </c>
      <c r="C99" s="45"/>
      <c r="D99" s="18" t="s">
        <v>38</v>
      </c>
      <c r="E99" s="24" t="s">
        <v>449</v>
      </c>
      <c r="F99" s="45"/>
      <c r="G99" s="18" t="s">
        <v>108</v>
      </c>
      <c r="H99" s="18" t="s">
        <v>450</v>
      </c>
      <c r="I99" s="45"/>
      <c r="J99" s="18" t="s">
        <v>451</v>
      </c>
      <c r="K99" s="18" t="s">
        <v>452</v>
      </c>
      <c r="P99" s="47"/>
      <c r="Q99" s="47"/>
    </row>
    <row r="100" ht="30" customHeight="1" spans="1:17">
      <c r="A100" s="18" t="s">
        <v>40</v>
      </c>
      <c r="B100" s="18" t="s">
        <v>453</v>
      </c>
      <c r="C100" s="45"/>
      <c r="D100" s="18" t="s">
        <v>272</v>
      </c>
      <c r="E100" s="19" t="s">
        <v>454</v>
      </c>
      <c r="F100" s="45"/>
      <c r="G100" s="18" t="s">
        <v>130</v>
      </c>
      <c r="H100" s="18" t="s">
        <v>455</v>
      </c>
      <c r="I100" s="45"/>
      <c r="J100" s="18" t="s">
        <v>417</v>
      </c>
      <c r="K100" s="18" t="s">
        <v>456</v>
      </c>
      <c r="P100" s="47"/>
      <c r="Q100" s="47"/>
    </row>
    <row r="101" ht="30" customHeight="1" spans="1:17">
      <c r="A101" s="18" t="s">
        <v>20</v>
      </c>
      <c r="B101" s="19" t="s">
        <v>457</v>
      </c>
      <c r="C101" s="45"/>
      <c r="D101" s="18" t="s">
        <v>5</v>
      </c>
      <c r="E101" s="46" t="s">
        <v>458</v>
      </c>
      <c r="F101" s="45"/>
      <c r="G101" s="18" t="s">
        <v>92</v>
      </c>
      <c r="H101" s="18" t="s">
        <v>459</v>
      </c>
      <c r="I101" s="45"/>
      <c r="J101" s="18" t="s">
        <v>460</v>
      </c>
      <c r="K101" s="18" t="s">
        <v>461</v>
      </c>
      <c r="P101" s="47"/>
      <c r="Q101" s="47"/>
    </row>
    <row r="102" ht="30" customHeight="1" spans="1:17">
      <c r="A102" s="18" t="s">
        <v>40</v>
      </c>
      <c r="B102" s="18" t="s">
        <v>462</v>
      </c>
      <c r="C102" s="45"/>
      <c r="D102" s="18" t="s">
        <v>68</v>
      </c>
      <c r="E102" s="22" t="s">
        <v>463</v>
      </c>
      <c r="F102" s="45"/>
      <c r="G102" s="18" t="s">
        <v>108</v>
      </c>
      <c r="H102" s="18" t="s">
        <v>464</v>
      </c>
      <c r="I102" s="45"/>
      <c r="J102" s="18" t="s">
        <v>465</v>
      </c>
      <c r="K102" s="18" t="s">
        <v>466</v>
      </c>
      <c r="P102" s="47"/>
      <c r="Q102" s="47"/>
    </row>
    <row r="103" ht="30" customHeight="1" spans="1:17">
      <c r="A103" s="18" t="s">
        <v>68</v>
      </c>
      <c r="B103" s="22" t="s">
        <v>467</v>
      </c>
      <c r="C103" s="45"/>
      <c r="D103" s="18" t="s">
        <v>5</v>
      </c>
      <c r="E103" s="46" t="s">
        <v>468</v>
      </c>
      <c r="F103" s="45"/>
      <c r="G103" s="35" t="s">
        <v>96</v>
      </c>
      <c r="H103" s="35" t="s">
        <v>469</v>
      </c>
      <c r="I103" s="45"/>
      <c r="J103" s="18" t="s">
        <v>417</v>
      </c>
      <c r="K103" s="18" t="s">
        <v>470</v>
      </c>
      <c r="P103" s="47"/>
      <c r="Q103" s="47"/>
    </row>
    <row r="104" ht="30" customHeight="1" spans="1:17">
      <c r="A104" s="18" t="s">
        <v>27</v>
      </c>
      <c r="B104" s="18" t="s">
        <v>471</v>
      </c>
      <c r="C104" s="45"/>
      <c r="D104" s="18" t="s">
        <v>27</v>
      </c>
      <c r="E104" s="18" t="s">
        <v>472</v>
      </c>
      <c r="F104" s="45"/>
      <c r="G104" s="18" t="s">
        <v>5</v>
      </c>
      <c r="H104" s="37" t="s">
        <v>473</v>
      </c>
      <c r="I104" s="45"/>
      <c r="J104" s="18" t="s">
        <v>396</v>
      </c>
      <c r="K104" s="18" t="s">
        <v>474</v>
      </c>
      <c r="P104" s="47"/>
      <c r="Q104" s="47"/>
    </row>
    <row r="105" ht="30" customHeight="1" spans="1:17">
      <c r="A105" s="18" t="s">
        <v>17</v>
      </c>
      <c r="B105" s="18" t="s">
        <v>475</v>
      </c>
      <c r="C105" s="45"/>
      <c r="D105" s="18" t="s">
        <v>68</v>
      </c>
      <c r="E105" s="22" t="s">
        <v>476</v>
      </c>
      <c r="F105" s="45"/>
      <c r="G105" s="18" t="s">
        <v>272</v>
      </c>
      <c r="H105" s="19" t="s">
        <v>477</v>
      </c>
      <c r="I105" s="45"/>
      <c r="J105" s="18" t="s">
        <v>478</v>
      </c>
      <c r="K105" s="18" t="s">
        <v>479</v>
      </c>
      <c r="P105" s="47"/>
      <c r="Q105" s="47"/>
    </row>
    <row r="106" ht="30" customHeight="1" spans="1:17">
      <c r="A106" s="18" t="s">
        <v>40</v>
      </c>
      <c r="B106" s="18" t="s">
        <v>480</v>
      </c>
      <c r="C106" s="45"/>
      <c r="D106" s="18" t="s">
        <v>68</v>
      </c>
      <c r="E106" s="22" t="s">
        <v>481</v>
      </c>
      <c r="F106" s="45"/>
      <c r="G106" s="18" t="s">
        <v>40</v>
      </c>
      <c r="H106" s="18" t="s">
        <v>482</v>
      </c>
      <c r="I106" s="45"/>
      <c r="J106" s="18" t="s">
        <v>483</v>
      </c>
      <c r="K106" s="18" t="s">
        <v>484</v>
      </c>
      <c r="P106" s="47"/>
      <c r="Q106" s="47"/>
    </row>
    <row r="107" ht="30" customHeight="1" spans="1:17">
      <c r="A107" s="18" t="s">
        <v>17</v>
      </c>
      <c r="B107" s="18" t="s">
        <v>485</v>
      </c>
      <c r="C107" s="45"/>
      <c r="D107" s="18" t="s">
        <v>68</v>
      </c>
      <c r="E107" s="22" t="s">
        <v>486</v>
      </c>
      <c r="F107" s="45"/>
      <c r="G107" s="18" t="s">
        <v>20</v>
      </c>
      <c r="H107" s="19" t="s">
        <v>487</v>
      </c>
      <c r="I107" s="45"/>
      <c r="J107" s="35" t="s">
        <v>488</v>
      </c>
      <c r="K107" s="35" t="s">
        <v>489</v>
      </c>
      <c r="P107" s="47"/>
      <c r="Q107" s="47"/>
    </row>
    <row r="108" ht="30" customHeight="1" spans="1:17">
      <c r="A108" s="18" t="s">
        <v>17</v>
      </c>
      <c r="B108" s="18" t="s">
        <v>490</v>
      </c>
      <c r="C108" s="45"/>
      <c r="D108" s="18" t="s">
        <v>5</v>
      </c>
      <c r="E108" s="46" t="s">
        <v>491</v>
      </c>
      <c r="F108" s="45"/>
      <c r="G108" s="18" t="s">
        <v>40</v>
      </c>
      <c r="H108" s="18" t="s">
        <v>492</v>
      </c>
      <c r="I108" s="45"/>
      <c r="J108" s="18" t="s">
        <v>493</v>
      </c>
      <c r="K108" s="18" t="s">
        <v>494</v>
      </c>
      <c r="P108" s="47"/>
      <c r="Q108" s="47"/>
    </row>
    <row r="109" ht="30" customHeight="1" spans="1:11">
      <c r="A109" s="18" t="s">
        <v>84</v>
      </c>
      <c r="B109" s="18" t="s">
        <v>495</v>
      </c>
      <c r="C109" s="45"/>
      <c r="D109" s="18" t="s">
        <v>5</v>
      </c>
      <c r="E109" s="46" t="s">
        <v>496</v>
      </c>
      <c r="F109" s="45"/>
      <c r="G109" s="18" t="s">
        <v>17</v>
      </c>
      <c r="H109" s="18" t="s">
        <v>497</v>
      </c>
      <c r="I109" s="45"/>
      <c r="J109" s="18" t="s">
        <v>498</v>
      </c>
      <c r="K109" s="18" t="s">
        <v>499</v>
      </c>
    </row>
    <row r="110" ht="30" customHeight="1" spans="1:11">
      <c r="A110" s="18" t="s">
        <v>32</v>
      </c>
      <c r="B110" s="19" t="s">
        <v>500</v>
      </c>
      <c r="C110" s="45"/>
      <c r="D110" s="18" t="s">
        <v>20</v>
      </c>
      <c r="E110" s="19" t="s">
        <v>501</v>
      </c>
      <c r="F110" s="45"/>
      <c r="G110" s="18" t="s">
        <v>17</v>
      </c>
      <c r="H110" s="18" t="s">
        <v>502</v>
      </c>
      <c r="I110" s="45"/>
      <c r="J110" s="18" t="s">
        <v>503</v>
      </c>
      <c r="K110" s="18" t="s">
        <v>504</v>
      </c>
    </row>
    <row r="111" ht="30" customHeight="1" spans="1:11">
      <c r="A111" s="18" t="s">
        <v>27</v>
      </c>
      <c r="B111" s="18" t="s">
        <v>505</v>
      </c>
      <c r="C111" s="45"/>
      <c r="D111" s="18" t="s">
        <v>68</v>
      </c>
      <c r="E111" s="22" t="s">
        <v>506</v>
      </c>
      <c r="F111" s="45"/>
      <c r="G111" s="18" t="s">
        <v>40</v>
      </c>
      <c r="H111" s="18" t="s">
        <v>507</v>
      </c>
      <c r="I111" s="45"/>
      <c r="J111" s="18" t="s">
        <v>508</v>
      </c>
      <c r="K111" s="18" t="s">
        <v>509</v>
      </c>
    </row>
    <row r="112" ht="30" customHeight="1" spans="1:11">
      <c r="A112" s="18" t="s">
        <v>27</v>
      </c>
      <c r="B112" s="18" t="s">
        <v>510</v>
      </c>
      <c r="C112" s="45"/>
      <c r="D112" s="18" t="s">
        <v>100</v>
      </c>
      <c r="E112" s="19" t="s">
        <v>511</v>
      </c>
      <c r="F112" s="45"/>
      <c r="G112" s="18" t="s">
        <v>50</v>
      </c>
      <c r="H112" s="19" t="s">
        <v>512</v>
      </c>
      <c r="I112" s="45"/>
      <c r="J112" s="35" t="s">
        <v>417</v>
      </c>
      <c r="K112" s="35" t="s">
        <v>513</v>
      </c>
    </row>
    <row r="113" ht="30" customHeight="1" spans="1:11">
      <c r="A113" s="18" t="s">
        <v>27</v>
      </c>
      <c r="B113" s="18" t="s">
        <v>514</v>
      </c>
      <c r="C113" s="45"/>
      <c r="D113" s="18" t="s">
        <v>100</v>
      </c>
      <c r="E113" s="19" t="s">
        <v>515</v>
      </c>
      <c r="F113" s="45"/>
      <c r="G113" s="18" t="s">
        <v>9</v>
      </c>
      <c r="H113" s="18" t="s">
        <v>516</v>
      </c>
      <c r="I113" s="45"/>
      <c r="J113" s="18"/>
      <c r="K113" s="18"/>
    </row>
    <row r="114" ht="30" customHeight="1" spans="1:11">
      <c r="A114" s="18" t="s">
        <v>9</v>
      </c>
      <c r="B114" s="18" t="s">
        <v>517</v>
      </c>
      <c r="C114" s="45"/>
      <c r="D114" s="18" t="s">
        <v>100</v>
      </c>
      <c r="E114" s="19" t="s">
        <v>518</v>
      </c>
      <c r="F114" s="45"/>
      <c r="G114" s="18" t="s">
        <v>38</v>
      </c>
      <c r="H114" s="18" t="s">
        <v>519</v>
      </c>
      <c r="I114" s="45"/>
      <c r="J114" s="18"/>
      <c r="K114" s="36"/>
    </row>
    <row r="115" ht="30" customHeight="1" spans="1:11">
      <c r="A115" s="18" t="s">
        <v>59</v>
      </c>
      <c r="B115" s="18" t="s">
        <v>520</v>
      </c>
      <c r="C115" s="45"/>
      <c r="D115" s="18" t="s">
        <v>100</v>
      </c>
      <c r="E115" s="19" t="s">
        <v>521</v>
      </c>
      <c r="F115" s="45"/>
      <c r="G115" s="18" t="s">
        <v>84</v>
      </c>
      <c r="H115" s="18" t="s">
        <v>522</v>
      </c>
      <c r="I115" s="45"/>
      <c r="J115" s="18"/>
      <c r="K115" s="37"/>
    </row>
    <row r="116" ht="30" customHeight="1" spans="1:11">
      <c r="A116" s="23" t="s">
        <v>162</v>
      </c>
      <c r="B116" s="23" t="s">
        <v>523</v>
      </c>
      <c r="C116" s="45"/>
      <c r="D116" s="18" t="s">
        <v>100</v>
      </c>
      <c r="E116" s="19" t="s">
        <v>524</v>
      </c>
      <c r="F116" s="45"/>
      <c r="G116" s="18" t="s">
        <v>59</v>
      </c>
      <c r="H116" s="18" t="s">
        <v>525</v>
      </c>
      <c r="I116" s="45"/>
      <c r="J116" s="18"/>
      <c r="K116" s="18"/>
    </row>
    <row r="117" ht="30" customHeight="1" spans="1:11">
      <c r="A117" s="18" t="s">
        <v>40</v>
      </c>
      <c r="B117" s="18" t="s">
        <v>526</v>
      </c>
      <c r="C117" s="45"/>
      <c r="D117" s="18" t="s">
        <v>100</v>
      </c>
      <c r="E117" s="19" t="s">
        <v>527</v>
      </c>
      <c r="F117" s="45"/>
      <c r="G117" s="18" t="s">
        <v>17</v>
      </c>
      <c r="H117" s="18" t="s">
        <v>528</v>
      </c>
      <c r="I117" s="45"/>
      <c r="J117" s="18"/>
      <c r="K117" s="19"/>
    </row>
    <row r="118" ht="30" customHeight="1" spans="1:11">
      <c r="A118" s="18" t="s">
        <v>27</v>
      </c>
      <c r="B118" s="18" t="s">
        <v>529</v>
      </c>
      <c r="C118" s="45"/>
      <c r="D118" s="18" t="s">
        <v>100</v>
      </c>
      <c r="E118" s="19" t="s">
        <v>530</v>
      </c>
      <c r="F118" s="45"/>
      <c r="G118" s="18" t="s">
        <v>20</v>
      </c>
      <c r="H118" s="19" t="s">
        <v>531</v>
      </c>
      <c r="I118" s="45"/>
      <c r="J118" s="18"/>
      <c r="K118" s="19"/>
    </row>
    <row r="119" ht="30" customHeight="1" spans="1:11">
      <c r="A119" s="18" t="s">
        <v>59</v>
      </c>
      <c r="B119" s="18" t="s">
        <v>532</v>
      </c>
      <c r="C119" s="45"/>
      <c r="D119" s="18" t="s">
        <v>100</v>
      </c>
      <c r="E119" s="19" t="s">
        <v>533</v>
      </c>
      <c r="F119" s="45"/>
      <c r="G119" s="18" t="s">
        <v>17</v>
      </c>
      <c r="H119" s="18" t="s">
        <v>534</v>
      </c>
      <c r="I119" s="45"/>
      <c r="J119" s="18"/>
      <c r="K119" s="18"/>
    </row>
    <row r="120" ht="30" customHeight="1" spans="1:11">
      <c r="A120" s="18" t="s">
        <v>59</v>
      </c>
      <c r="B120" s="18" t="s">
        <v>535</v>
      </c>
      <c r="C120" s="45"/>
      <c r="D120" s="18" t="s">
        <v>57</v>
      </c>
      <c r="E120" s="18" t="s">
        <v>536</v>
      </c>
      <c r="F120" s="45"/>
      <c r="G120" s="18" t="s">
        <v>17</v>
      </c>
      <c r="H120" s="18" t="s">
        <v>537</v>
      </c>
      <c r="I120" s="45"/>
      <c r="J120" s="18"/>
      <c r="K120" s="18"/>
    </row>
    <row r="121" ht="30" customHeight="1" spans="1:11">
      <c r="A121" s="18" t="s">
        <v>20</v>
      </c>
      <c r="B121" s="19" t="s">
        <v>538</v>
      </c>
      <c r="C121" s="45"/>
      <c r="D121" s="18" t="s">
        <v>57</v>
      </c>
      <c r="E121" s="18" t="s">
        <v>539</v>
      </c>
      <c r="F121" s="45"/>
      <c r="G121" s="18" t="s">
        <v>20</v>
      </c>
      <c r="H121" s="19" t="s">
        <v>540</v>
      </c>
      <c r="I121" s="45"/>
      <c r="J121" s="18"/>
      <c r="K121" s="19"/>
    </row>
    <row r="122" ht="30" customHeight="1" spans="1:11">
      <c r="A122" s="18" t="s">
        <v>27</v>
      </c>
      <c r="B122" s="18" t="s">
        <v>541</v>
      </c>
      <c r="C122" s="45"/>
      <c r="D122" s="18" t="s">
        <v>103</v>
      </c>
      <c r="E122" s="18" t="s">
        <v>542</v>
      </c>
      <c r="F122" s="45"/>
      <c r="G122" s="18" t="s">
        <v>32</v>
      </c>
      <c r="H122" s="19" t="s">
        <v>543</v>
      </c>
      <c r="I122" s="45"/>
      <c r="J122" s="18"/>
      <c r="K122" s="19"/>
    </row>
    <row r="123" ht="30" customHeight="1" spans="1:11">
      <c r="A123" s="23" t="s">
        <v>162</v>
      </c>
      <c r="B123" s="23" t="s">
        <v>544</v>
      </c>
      <c r="C123" s="45"/>
      <c r="D123" s="18" t="s">
        <v>81</v>
      </c>
      <c r="E123" s="18" t="s">
        <v>545</v>
      </c>
      <c r="F123" s="45"/>
      <c r="G123" s="18" t="s">
        <v>40</v>
      </c>
      <c r="H123" s="18" t="s">
        <v>546</v>
      </c>
      <c r="I123" s="45"/>
      <c r="J123" s="18"/>
      <c r="K123" s="18"/>
    </row>
    <row r="124" ht="30" customHeight="1" spans="1:11">
      <c r="A124" s="18" t="s">
        <v>20</v>
      </c>
      <c r="B124" s="19" t="s">
        <v>547</v>
      </c>
      <c r="C124" s="45"/>
      <c r="D124" s="23" t="s">
        <v>220</v>
      </c>
      <c r="E124" s="23" t="s">
        <v>548</v>
      </c>
      <c r="F124" s="45"/>
      <c r="G124" s="18" t="s">
        <v>5</v>
      </c>
      <c r="H124" s="37" t="s">
        <v>549</v>
      </c>
      <c r="I124" s="45"/>
      <c r="J124" s="18"/>
      <c r="K124" s="19"/>
    </row>
    <row r="125" ht="30" customHeight="1" spans="1:11">
      <c r="A125" s="18" t="s">
        <v>59</v>
      </c>
      <c r="B125" s="18" t="s">
        <v>550</v>
      </c>
      <c r="C125" s="45"/>
      <c r="D125" s="18" t="s">
        <v>103</v>
      </c>
      <c r="E125" s="18" t="s">
        <v>551</v>
      </c>
      <c r="F125" s="45"/>
      <c r="G125" s="18" t="s">
        <v>5</v>
      </c>
      <c r="H125" s="37" t="s">
        <v>552</v>
      </c>
      <c r="I125" s="45"/>
      <c r="J125" s="18"/>
      <c r="K125" s="18"/>
    </row>
    <row r="126" ht="30" customHeight="1" spans="1:11">
      <c r="A126" s="23" t="s">
        <v>162</v>
      </c>
      <c r="B126" s="23" t="s">
        <v>553</v>
      </c>
      <c r="C126" s="45"/>
      <c r="D126" s="23" t="s">
        <v>220</v>
      </c>
      <c r="E126" s="23" t="s">
        <v>554</v>
      </c>
      <c r="F126" s="45"/>
      <c r="G126" s="18" t="s">
        <v>81</v>
      </c>
      <c r="H126" s="18" t="s">
        <v>555</v>
      </c>
      <c r="I126" s="45"/>
      <c r="J126" s="18"/>
      <c r="K126" s="18"/>
    </row>
    <row r="127" ht="30" customHeight="1" spans="1:11">
      <c r="A127" s="18" t="s">
        <v>59</v>
      </c>
      <c r="B127" s="18" t="s">
        <v>556</v>
      </c>
      <c r="C127" s="45"/>
      <c r="D127" s="23" t="s">
        <v>220</v>
      </c>
      <c r="E127" s="23" t="s">
        <v>557</v>
      </c>
      <c r="F127" s="45"/>
      <c r="G127" s="18" t="s">
        <v>34</v>
      </c>
      <c r="H127" s="18" t="s">
        <v>558</v>
      </c>
      <c r="I127" s="45"/>
      <c r="J127" s="18"/>
      <c r="K127" s="19"/>
    </row>
    <row r="128" ht="30" customHeight="1" spans="1:11">
      <c r="A128" s="18" t="s">
        <v>59</v>
      </c>
      <c r="B128" s="18" t="s">
        <v>559</v>
      </c>
      <c r="C128" s="45"/>
      <c r="D128" s="18" t="s">
        <v>560</v>
      </c>
      <c r="E128" s="18" t="s">
        <v>561</v>
      </c>
      <c r="F128" s="45"/>
      <c r="G128" s="18" t="s">
        <v>100</v>
      </c>
      <c r="H128" s="19" t="s">
        <v>562</v>
      </c>
      <c r="I128" s="45"/>
      <c r="J128" s="18"/>
      <c r="K128" s="19"/>
    </row>
    <row r="129" ht="30" customHeight="1" spans="1:11">
      <c r="A129" s="35" t="s">
        <v>96</v>
      </c>
      <c r="B129" s="35" t="s">
        <v>563</v>
      </c>
      <c r="C129" s="45"/>
      <c r="D129" s="23" t="s">
        <v>220</v>
      </c>
      <c r="E129" s="23" t="s">
        <v>564</v>
      </c>
      <c r="F129" s="45"/>
      <c r="G129" s="23" t="s">
        <v>158</v>
      </c>
      <c r="H129" s="23" t="s">
        <v>565</v>
      </c>
      <c r="I129" s="45"/>
      <c r="J129" s="18"/>
      <c r="K129" s="19"/>
    </row>
    <row r="130" ht="30" customHeight="1" spans="1:11">
      <c r="A130" s="23" t="s">
        <v>15</v>
      </c>
      <c r="B130" s="23" t="s">
        <v>566</v>
      </c>
      <c r="C130" s="45"/>
      <c r="D130" s="18" t="s">
        <v>213</v>
      </c>
      <c r="E130" s="18" t="s">
        <v>567</v>
      </c>
      <c r="F130" s="45"/>
      <c r="G130" s="18" t="s">
        <v>32</v>
      </c>
      <c r="H130" s="19" t="s">
        <v>568</v>
      </c>
      <c r="I130" s="45"/>
      <c r="J130" s="18"/>
      <c r="K130" s="18"/>
    </row>
    <row r="131" ht="30" customHeight="1" spans="1:11">
      <c r="A131" s="18" t="s">
        <v>17</v>
      </c>
      <c r="B131" s="18" t="s">
        <v>569</v>
      </c>
      <c r="C131" s="45"/>
      <c r="D131" s="18" t="s">
        <v>213</v>
      </c>
      <c r="E131" s="18" t="s">
        <v>570</v>
      </c>
      <c r="F131" s="45"/>
      <c r="G131" s="18" t="s">
        <v>5</v>
      </c>
      <c r="H131" s="37" t="s">
        <v>571</v>
      </c>
      <c r="I131" s="45"/>
      <c r="J131" s="18"/>
      <c r="K131" s="19"/>
    </row>
    <row r="132" ht="30" customHeight="1" spans="1:11">
      <c r="A132" s="18" t="s">
        <v>38</v>
      </c>
      <c r="B132" s="18" t="s">
        <v>572</v>
      </c>
      <c r="C132" s="45"/>
      <c r="D132" s="18" t="s">
        <v>11</v>
      </c>
      <c r="E132" s="18" t="s">
        <v>573</v>
      </c>
      <c r="F132" s="45"/>
      <c r="G132" s="18" t="s">
        <v>68</v>
      </c>
      <c r="H132" s="36" t="s">
        <v>574</v>
      </c>
      <c r="I132" s="45"/>
      <c r="J132" s="18"/>
      <c r="K132" s="19"/>
    </row>
    <row r="133" ht="30" customHeight="1" spans="1:11">
      <c r="A133" s="18" t="s">
        <v>40</v>
      </c>
      <c r="B133" s="18" t="s">
        <v>575</v>
      </c>
      <c r="C133" s="45"/>
      <c r="D133" s="18" t="s">
        <v>103</v>
      </c>
      <c r="E133" s="18" t="s">
        <v>576</v>
      </c>
      <c r="F133" s="45"/>
      <c r="G133" s="18" t="s">
        <v>9</v>
      </c>
      <c r="H133" s="19" t="s">
        <v>577</v>
      </c>
      <c r="I133" s="45"/>
      <c r="J133" s="18"/>
      <c r="K133" s="19"/>
    </row>
    <row r="134" ht="30" customHeight="1" spans="1:11">
      <c r="A134" s="18" t="s">
        <v>17</v>
      </c>
      <c r="B134" s="18" t="s">
        <v>578</v>
      </c>
      <c r="C134" s="45"/>
      <c r="D134" s="18" t="s">
        <v>103</v>
      </c>
      <c r="E134" s="18" t="s">
        <v>579</v>
      </c>
      <c r="F134" s="45"/>
      <c r="G134" s="18" t="s">
        <v>17</v>
      </c>
      <c r="H134" s="18" t="s">
        <v>580</v>
      </c>
      <c r="I134" s="45"/>
      <c r="J134" s="18"/>
      <c r="K134" s="19"/>
    </row>
    <row r="135" ht="30" customHeight="1" spans="1:11">
      <c r="A135" s="18" t="s">
        <v>9</v>
      </c>
      <c r="B135" s="19" t="s">
        <v>581</v>
      </c>
      <c r="C135" s="45"/>
      <c r="D135" s="18" t="s">
        <v>103</v>
      </c>
      <c r="E135" s="18" t="s">
        <v>582</v>
      </c>
      <c r="F135" s="45"/>
      <c r="G135" s="18" t="s">
        <v>9</v>
      </c>
      <c r="H135" s="19" t="s">
        <v>583</v>
      </c>
      <c r="I135" s="45"/>
      <c r="J135" s="18"/>
      <c r="K135" s="19"/>
    </row>
    <row r="136" ht="30" customHeight="1" spans="1:11">
      <c r="A136" s="18" t="s">
        <v>38</v>
      </c>
      <c r="B136" s="48" t="s">
        <v>584</v>
      </c>
      <c r="C136" s="45"/>
      <c r="D136" s="18" t="s">
        <v>34</v>
      </c>
      <c r="E136" s="18" t="s">
        <v>585</v>
      </c>
      <c r="F136" s="45"/>
      <c r="G136" s="18" t="s">
        <v>100</v>
      </c>
      <c r="H136" s="19" t="s">
        <v>586</v>
      </c>
      <c r="I136" s="45"/>
      <c r="J136" s="18"/>
      <c r="K136" s="18"/>
    </row>
    <row r="137" ht="30" customHeight="1" spans="1:11">
      <c r="A137" s="18" t="s">
        <v>38</v>
      </c>
      <c r="B137" s="24" t="s">
        <v>587</v>
      </c>
      <c r="C137" s="45"/>
      <c r="D137" s="18" t="s">
        <v>34</v>
      </c>
      <c r="E137" s="18" t="s">
        <v>588</v>
      </c>
      <c r="F137" s="45"/>
      <c r="G137" s="18" t="s">
        <v>100</v>
      </c>
      <c r="H137" s="19" t="s">
        <v>589</v>
      </c>
      <c r="I137" s="45"/>
      <c r="J137" s="18"/>
      <c r="K137" s="19"/>
    </row>
    <row r="138" ht="30" customHeight="1" spans="1:11">
      <c r="A138" s="18" t="s">
        <v>27</v>
      </c>
      <c r="B138" s="18" t="s">
        <v>590</v>
      </c>
      <c r="C138" s="45"/>
      <c r="D138" s="18" t="s">
        <v>34</v>
      </c>
      <c r="E138" s="18" t="s">
        <v>591</v>
      </c>
      <c r="F138" s="45"/>
      <c r="G138" s="18" t="s">
        <v>96</v>
      </c>
      <c r="H138" s="18" t="s">
        <v>592</v>
      </c>
      <c r="I138" s="45"/>
      <c r="J138" s="18"/>
      <c r="K138" s="18"/>
    </row>
    <row r="139" ht="30" customHeight="1" spans="1:11">
      <c r="A139" s="18" t="s">
        <v>40</v>
      </c>
      <c r="B139" s="18" t="s">
        <v>593</v>
      </c>
      <c r="C139" s="45"/>
      <c r="D139" s="18" t="s">
        <v>34</v>
      </c>
      <c r="E139" s="18" t="s">
        <v>594</v>
      </c>
      <c r="F139" s="45"/>
      <c r="G139" s="18" t="s">
        <v>68</v>
      </c>
      <c r="H139" s="36" t="s">
        <v>595</v>
      </c>
      <c r="I139" s="45"/>
      <c r="J139" s="18"/>
      <c r="K139" s="19"/>
    </row>
    <row r="140" ht="30" customHeight="1" spans="1:11">
      <c r="A140" s="18" t="s">
        <v>596</v>
      </c>
      <c r="B140" s="18" t="s">
        <v>597</v>
      </c>
      <c r="C140" s="45"/>
      <c r="D140" s="18" t="s">
        <v>34</v>
      </c>
      <c r="E140" s="18" t="s">
        <v>598</v>
      </c>
      <c r="F140" s="45"/>
      <c r="G140" s="18" t="s">
        <v>7</v>
      </c>
      <c r="H140" s="19" t="s">
        <v>599</v>
      </c>
      <c r="I140" s="45"/>
      <c r="J140" s="18"/>
      <c r="K140" s="18"/>
    </row>
    <row r="141" ht="30" customHeight="1" spans="1:11">
      <c r="A141" s="18" t="s">
        <v>13</v>
      </c>
      <c r="B141" s="18" t="s">
        <v>600</v>
      </c>
      <c r="C141" s="45"/>
      <c r="D141" s="18" t="s">
        <v>34</v>
      </c>
      <c r="E141" s="18" t="s">
        <v>601</v>
      </c>
      <c r="F141" s="45"/>
      <c r="G141" s="18" t="s">
        <v>3</v>
      </c>
      <c r="H141" s="18" t="s">
        <v>602</v>
      </c>
      <c r="I141" s="45"/>
      <c r="J141" s="18"/>
      <c r="K141" s="19"/>
    </row>
    <row r="142" ht="30" customHeight="1" spans="1:11">
      <c r="A142" s="18" t="s">
        <v>180</v>
      </c>
      <c r="B142" s="18" t="s">
        <v>603</v>
      </c>
      <c r="C142" s="45"/>
      <c r="D142" s="18" t="s">
        <v>34</v>
      </c>
      <c r="E142" s="18" t="s">
        <v>604</v>
      </c>
      <c r="F142" s="45"/>
      <c r="G142" s="18" t="s">
        <v>68</v>
      </c>
      <c r="H142" s="36" t="s">
        <v>605</v>
      </c>
      <c r="I142" s="45"/>
      <c r="J142" s="18"/>
      <c r="K142" s="18"/>
    </row>
    <row r="143" ht="30" customHeight="1" spans="1:11">
      <c r="A143" s="18" t="s">
        <v>68</v>
      </c>
      <c r="B143" s="22" t="s">
        <v>606</v>
      </c>
      <c r="C143" s="45"/>
      <c r="D143" s="18" t="s">
        <v>108</v>
      </c>
      <c r="E143" s="18" t="s">
        <v>607</v>
      </c>
      <c r="F143" s="45"/>
      <c r="G143" s="18" t="s">
        <v>96</v>
      </c>
      <c r="H143" s="18" t="s">
        <v>608</v>
      </c>
      <c r="I143" s="45"/>
      <c r="J143" s="18"/>
      <c r="K143" s="37"/>
    </row>
    <row r="144" ht="30" customHeight="1" spans="1:11">
      <c r="A144" s="18" t="s">
        <v>96</v>
      </c>
      <c r="B144" s="18" t="s">
        <v>609</v>
      </c>
      <c r="C144" s="45"/>
      <c r="D144" s="18" t="s">
        <v>34</v>
      </c>
      <c r="E144" s="18" t="s">
        <v>610</v>
      </c>
      <c r="F144" s="45"/>
      <c r="G144" s="18" t="s">
        <v>50</v>
      </c>
      <c r="H144" s="19" t="s">
        <v>611</v>
      </c>
      <c r="I144" s="45"/>
      <c r="J144" s="18"/>
      <c r="K144" s="18"/>
    </row>
    <row r="145" ht="30" customHeight="1" spans="1:11">
      <c r="A145" s="18" t="s">
        <v>9</v>
      </c>
      <c r="B145" s="19" t="s">
        <v>612</v>
      </c>
      <c r="C145" s="45"/>
      <c r="D145" s="18" t="s">
        <v>34</v>
      </c>
      <c r="E145" s="18" t="s">
        <v>613</v>
      </c>
      <c r="F145" s="45"/>
      <c r="G145" s="18" t="s">
        <v>20</v>
      </c>
      <c r="H145" s="19" t="s">
        <v>614</v>
      </c>
      <c r="I145" s="45"/>
      <c r="J145" s="18"/>
      <c r="K145" s="19"/>
    </row>
    <row r="146" ht="30" customHeight="1" spans="1:11">
      <c r="A146" s="18" t="s">
        <v>68</v>
      </c>
      <c r="B146" s="22" t="s">
        <v>615</v>
      </c>
      <c r="C146" s="45"/>
      <c r="D146" s="18" t="s">
        <v>34</v>
      </c>
      <c r="E146" s="18" t="s">
        <v>616</v>
      </c>
      <c r="F146" s="45"/>
      <c r="G146" s="18" t="s">
        <v>32</v>
      </c>
      <c r="H146" s="19" t="s">
        <v>617</v>
      </c>
      <c r="I146" s="45"/>
      <c r="J146" s="18"/>
      <c r="K146" s="19"/>
    </row>
    <row r="147" ht="30" customHeight="1" spans="1:11">
      <c r="A147" s="18" t="s">
        <v>318</v>
      </c>
      <c r="B147" s="18" t="s">
        <v>618</v>
      </c>
      <c r="C147" s="45"/>
      <c r="D147" s="18" t="s">
        <v>34</v>
      </c>
      <c r="E147" s="18" t="s">
        <v>619</v>
      </c>
      <c r="F147" s="45"/>
      <c r="G147" s="18" t="s">
        <v>20</v>
      </c>
      <c r="H147" s="19" t="s">
        <v>620</v>
      </c>
      <c r="I147" s="45"/>
      <c r="J147" s="18"/>
      <c r="K147" s="18"/>
    </row>
    <row r="148" ht="30" customHeight="1" spans="1:11">
      <c r="A148" s="18" t="s">
        <v>40</v>
      </c>
      <c r="B148" s="18" t="s">
        <v>621</v>
      </c>
      <c r="C148" s="45"/>
      <c r="D148" s="18" t="s">
        <v>71</v>
      </c>
      <c r="E148" s="18" t="s">
        <v>622</v>
      </c>
      <c r="F148" s="45"/>
      <c r="G148" s="18" t="s">
        <v>17</v>
      </c>
      <c r="H148" s="18" t="s">
        <v>623</v>
      </c>
      <c r="I148" s="45"/>
      <c r="J148" s="23"/>
      <c r="K148" s="23"/>
    </row>
    <row r="149" ht="30" customHeight="1" spans="1:11">
      <c r="A149" s="18" t="s">
        <v>84</v>
      </c>
      <c r="B149" s="18" t="s">
        <v>624</v>
      </c>
      <c r="C149" s="45"/>
      <c r="D149" s="18" t="s">
        <v>92</v>
      </c>
      <c r="E149" s="18" t="s">
        <v>625</v>
      </c>
      <c r="F149" s="45"/>
      <c r="G149" s="18" t="s">
        <v>9</v>
      </c>
      <c r="H149" s="18" t="s">
        <v>626</v>
      </c>
      <c r="I149" s="45"/>
      <c r="J149" s="18"/>
      <c r="K149" s="18"/>
    </row>
    <row r="150" ht="30" customHeight="1" spans="1:11">
      <c r="A150" s="18" t="s">
        <v>27</v>
      </c>
      <c r="B150" s="18" t="s">
        <v>627</v>
      </c>
      <c r="C150" s="45"/>
      <c r="D150" s="18" t="s">
        <v>29</v>
      </c>
      <c r="E150" s="18" t="s">
        <v>628</v>
      </c>
      <c r="F150" s="45"/>
      <c r="G150" s="18" t="s">
        <v>9</v>
      </c>
      <c r="H150" s="19" t="s">
        <v>629</v>
      </c>
      <c r="I150" s="45"/>
      <c r="J150" s="18"/>
      <c r="K150" s="18"/>
    </row>
    <row r="151" ht="30" customHeight="1" spans="1:11">
      <c r="A151" s="18" t="s">
        <v>68</v>
      </c>
      <c r="B151" s="22" t="s">
        <v>630</v>
      </c>
      <c r="C151" s="45"/>
      <c r="D151" s="18" t="s">
        <v>596</v>
      </c>
      <c r="E151" s="18" t="s">
        <v>631</v>
      </c>
      <c r="F151" s="45"/>
      <c r="G151" s="18" t="s">
        <v>32</v>
      </c>
      <c r="H151" s="19" t="s">
        <v>632</v>
      </c>
      <c r="I151" s="45"/>
      <c r="J151" s="50"/>
      <c r="K151" s="50"/>
    </row>
    <row r="152" ht="30" customHeight="1" spans="1:11">
      <c r="A152" s="18" t="s">
        <v>27</v>
      </c>
      <c r="B152" s="18" t="s">
        <v>633</v>
      </c>
      <c r="C152" s="45"/>
      <c r="D152" s="18" t="s">
        <v>235</v>
      </c>
      <c r="E152" s="49" t="s">
        <v>634</v>
      </c>
      <c r="F152" s="45"/>
      <c r="G152" s="18" t="s">
        <v>27</v>
      </c>
      <c r="H152" s="18" t="s">
        <v>635</v>
      </c>
      <c r="I152" s="45"/>
      <c r="J152" s="50"/>
      <c r="K152" s="50"/>
    </row>
    <row r="153" ht="30" customHeight="1" spans="1:11">
      <c r="A153" s="18" t="s">
        <v>17</v>
      </c>
      <c r="B153" s="18" t="s">
        <v>636</v>
      </c>
      <c r="C153" s="45"/>
      <c r="D153" s="18" t="s">
        <v>103</v>
      </c>
      <c r="E153" s="18" t="s">
        <v>637</v>
      </c>
      <c r="F153" s="45"/>
      <c r="G153" s="18" t="s">
        <v>32</v>
      </c>
      <c r="H153" s="19" t="s">
        <v>638</v>
      </c>
      <c r="I153" s="45"/>
      <c r="J153" s="50"/>
      <c r="K153" s="50"/>
    </row>
    <row r="154" ht="30" customHeight="1" spans="1:11">
      <c r="A154" s="18" t="s">
        <v>20</v>
      </c>
      <c r="B154" s="19" t="s">
        <v>639</v>
      </c>
      <c r="C154" s="45"/>
      <c r="D154" s="18" t="s">
        <v>103</v>
      </c>
      <c r="E154" s="18" t="s">
        <v>640</v>
      </c>
      <c r="F154" s="45"/>
      <c r="G154" s="18" t="s">
        <v>9</v>
      </c>
      <c r="H154" s="19" t="s">
        <v>641</v>
      </c>
      <c r="I154" s="45"/>
      <c r="J154" s="50"/>
      <c r="K154" s="50"/>
    </row>
    <row r="155" ht="30" customHeight="1" spans="1:11">
      <c r="A155" s="18" t="s">
        <v>32</v>
      </c>
      <c r="B155" s="19" t="s">
        <v>642</v>
      </c>
      <c r="C155" s="45"/>
      <c r="D155" s="18" t="s">
        <v>29</v>
      </c>
      <c r="E155" s="18" t="s">
        <v>643</v>
      </c>
      <c r="F155" s="45"/>
      <c r="G155" s="18" t="s">
        <v>32</v>
      </c>
      <c r="H155" s="19" t="s">
        <v>644</v>
      </c>
      <c r="I155" s="45"/>
      <c r="J155" s="50"/>
      <c r="K155" s="50"/>
    </row>
    <row r="156" ht="30" customHeight="1" spans="1:11">
      <c r="A156" s="18" t="s">
        <v>27</v>
      </c>
      <c r="B156" s="18" t="s">
        <v>645</v>
      </c>
      <c r="C156" s="45"/>
      <c r="D156" s="18" t="s">
        <v>596</v>
      </c>
      <c r="E156" s="18" t="s">
        <v>646</v>
      </c>
      <c r="F156" s="45"/>
      <c r="G156" s="18" t="s">
        <v>32</v>
      </c>
      <c r="H156" s="19" t="s">
        <v>647</v>
      </c>
      <c r="I156" s="45"/>
      <c r="J156" s="50"/>
      <c r="K156" s="50"/>
    </row>
    <row r="157" ht="30" customHeight="1" spans="1:11">
      <c r="A157" s="18" t="s">
        <v>17</v>
      </c>
      <c r="B157" s="18" t="s">
        <v>648</v>
      </c>
      <c r="C157" s="45"/>
      <c r="D157" s="18" t="s">
        <v>29</v>
      </c>
      <c r="E157" s="18" t="s">
        <v>649</v>
      </c>
      <c r="F157" s="45"/>
      <c r="G157" s="18" t="s">
        <v>32</v>
      </c>
      <c r="H157" s="18" t="s">
        <v>650</v>
      </c>
      <c r="I157" s="45"/>
      <c r="J157" s="50"/>
      <c r="K157" s="50"/>
    </row>
    <row r="158" ht="30" customHeight="1" spans="1:11">
      <c r="A158" s="18" t="s">
        <v>5</v>
      </c>
      <c r="B158" s="46" t="s">
        <v>651</v>
      </c>
      <c r="C158" s="45"/>
      <c r="D158" s="18" t="s">
        <v>25</v>
      </c>
      <c r="E158" s="18" t="s">
        <v>652</v>
      </c>
      <c r="F158" s="45"/>
      <c r="G158" s="18" t="s">
        <v>17</v>
      </c>
      <c r="H158" s="18" t="s">
        <v>653</v>
      </c>
      <c r="I158" s="45"/>
      <c r="J158" s="50"/>
      <c r="K158" s="50"/>
    </row>
    <row r="159" ht="30" customHeight="1" spans="1:11">
      <c r="A159" s="23" t="s">
        <v>162</v>
      </c>
      <c r="B159" s="23" t="s">
        <v>654</v>
      </c>
      <c r="C159" s="45"/>
      <c r="D159" s="18" t="s">
        <v>108</v>
      </c>
      <c r="E159" s="18" t="s">
        <v>655</v>
      </c>
      <c r="F159" s="45"/>
      <c r="G159" s="18" t="s">
        <v>32</v>
      </c>
      <c r="H159" s="19" t="s">
        <v>656</v>
      </c>
      <c r="I159" s="45"/>
      <c r="J159" s="50"/>
      <c r="K159" s="50"/>
    </row>
    <row r="160" ht="30" customHeight="1" spans="1:11">
      <c r="A160" s="18" t="s">
        <v>9</v>
      </c>
      <c r="B160" s="19" t="s">
        <v>657</v>
      </c>
      <c r="C160" s="45"/>
      <c r="D160" s="18" t="s">
        <v>13</v>
      </c>
      <c r="E160" s="18" t="s">
        <v>658</v>
      </c>
      <c r="F160" s="45"/>
      <c r="G160" s="18" t="s">
        <v>32</v>
      </c>
      <c r="H160" s="19" t="s">
        <v>659</v>
      </c>
      <c r="I160" s="45"/>
      <c r="J160" s="50"/>
      <c r="K160" s="50"/>
    </row>
    <row r="161" ht="30" customHeight="1" spans="1:11">
      <c r="A161" s="18" t="s">
        <v>84</v>
      </c>
      <c r="B161" s="18" t="s">
        <v>660</v>
      </c>
      <c r="C161" s="45"/>
      <c r="D161" s="18" t="s">
        <v>130</v>
      </c>
      <c r="E161" s="18" t="s">
        <v>661</v>
      </c>
      <c r="F161" s="45"/>
      <c r="G161" s="18" t="s">
        <v>130</v>
      </c>
      <c r="H161" s="18" t="s">
        <v>662</v>
      </c>
      <c r="I161" s="45"/>
      <c r="J161" s="50"/>
      <c r="K161" s="50"/>
    </row>
    <row r="162" ht="30" customHeight="1" spans="1:11">
      <c r="A162" s="18" t="s">
        <v>9</v>
      </c>
      <c r="B162" s="19" t="s">
        <v>663</v>
      </c>
      <c r="C162" s="45"/>
      <c r="D162" s="18" t="s">
        <v>108</v>
      </c>
      <c r="E162" s="18" t="s">
        <v>664</v>
      </c>
      <c r="F162" s="45"/>
      <c r="G162" s="18" t="s">
        <v>32</v>
      </c>
      <c r="H162" s="19" t="s">
        <v>665</v>
      </c>
      <c r="I162" s="45"/>
      <c r="J162" s="50"/>
      <c r="K162" s="50"/>
    </row>
    <row r="163" ht="30" customHeight="1" spans="1:11">
      <c r="A163" s="18" t="s">
        <v>17</v>
      </c>
      <c r="B163" s="18" t="s">
        <v>666</v>
      </c>
      <c r="C163" s="45"/>
      <c r="D163" s="18" t="s">
        <v>103</v>
      </c>
      <c r="E163" s="18" t="s">
        <v>667</v>
      </c>
      <c r="F163" s="45"/>
      <c r="G163" s="18" t="s">
        <v>38</v>
      </c>
      <c r="H163" s="18" t="s">
        <v>668</v>
      </c>
      <c r="I163" s="45"/>
      <c r="J163" s="50"/>
      <c r="K163" s="50"/>
    </row>
    <row r="164" ht="30" customHeight="1" spans="1:11">
      <c r="A164" s="18" t="s">
        <v>9</v>
      </c>
      <c r="B164" s="19" t="s">
        <v>669</v>
      </c>
      <c r="C164" s="45"/>
      <c r="D164" s="18" t="s">
        <v>596</v>
      </c>
      <c r="E164" s="18" t="s">
        <v>670</v>
      </c>
      <c r="F164" s="45"/>
      <c r="G164" s="18" t="s">
        <v>40</v>
      </c>
      <c r="H164" s="18" t="s">
        <v>671</v>
      </c>
      <c r="I164" s="45"/>
      <c r="J164" s="50"/>
      <c r="K164" s="50"/>
    </row>
    <row r="165" ht="30" customHeight="1" spans="1:11">
      <c r="A165" s="18" t="s">
        <v>9</v>
      </c>
      <c r="B165" s="19" t="s">
        <v>672</v>
      </c>
      <c r="C165" s="45"/>
      <c r="D165" s="18" t="s">
        <v>34</v>
      </c>
      <c r="E165" s="18" t="s">
        <v>673</v>
      </c>
      <c r="F165" s="45"/>
      <c r="G165" s="18" t="s">
        <v>142</v>
      </c>
      <c r="H165" s="18" t="s">
        <v>674</v>
      </c>
      <c r="I165" s="45"/>
      <c r="J165" s="50"/>
      <c r="K165" s="50"/>
    </row>
    <row r="166" ht="30" customHeight="1" spans="1:11">
      <c r="A166" s="18" t="s">
        <v>9</v>
      </c>
      <c r="B166" s="19" t="s">
        <v>675</v>
      </c>
      <c r="C166" s="45"/>
      <c r="D166" s="18" t="s">
        <v>81</v>
      </c>
      <c r="E166" s="18" t="s">
        <v>676</v>
      </c>
      <c r="F166" s="45"/>
      <c r="G166" s="18" t="s">
        <v>68</v>
      </c>
      <c r="H166" s="36" t="s">
        <v>677</v>
      </c>
      <c r="I166" s="45"/>
      <c r="J166" s="50"/>
      <c r="K166" s="50"/>
    </row>
    <row r="167" ht="30" customHeight="1" spans="1:11">
      <c r="A167" s="18" t="s">
        <v>96</v>
      </c>
      <c r="B167" s="18" t="s">
        <v>678</v>
      </c>
      <c r="C167" s="45"/>
      <c r="D167" s="18" t="s">
        <v>172</v>
      </c>
      <c r="E167" s="18" t="s">
        <v>679</v>
      </c>
      <c r="F167" s="45"/>
      <c r="G167" s="18" t="s">
        <v>11</v>
      </c>
      <c r="H167" s="18" t="s">
        <v>680</v>
      </c>
      <c r="I167" s="45"/>
      <c r="J167" s="50"/>
      <c r="K167" s="50"/>
    </row>
    <row r="168" ht="30" customHeight="1" spans="1:11">
      <c r="A168" s="18" t="s">
        <v>3</v>
      </c>
      <c r="B168" s="18" t="s">
        <v>681</v>
      </c>
      <c r="C168" s="45"/>
      <c r="D168" s="18" t="s">
        <v>11</v>
      </c>
      <c r="E168" s="18" t="s">
        <v>682</v>
      </c>
      <c r="F168" s="45"/>
      <c r="G168" s="18" t="s">
        <v>32</v>
      </c>
      <c r="H168" s="18" t="s">
        <v>683</v>
      </c>
      <c r="I168" s="45"/>
      <c r="J168" s="50"/>
      <c r="K168" s="50"/>
    </row>
    <row r="169" ht="30" customHeight="1" spans="1:11">
      <c r="A169" s="18" t="s">
        <v>32</v>
      </c>
      <c r="B169" s="19" t="s">
        <v>684</v>
      </c>
      <c r="C169" s="45"/>
      <c r="D169" s="18" t="s">
        <v>61</v>
      </c>
      <c r="E169" s="18" t="s">
        <v>685</v>
      </c>
      <c r="F169" s="45"/>
      <c r="G169" s="18" t="s">
        <v>17</v>
      </c>
      <c r="H169" s="18" t="s">
        <v>686</v>
      </c>
      <c r="I169" s="45"/>
      <c r="J169" s="50"/>
      <c r="K169" s="50"/>
    </row>
    <row r="170" ht="30" customHeight="1" spans="1:11">
      <c r="A170" s="18" t="s">
        <v>17</v>
      </c>
      <c r="B170" s="18" t="s">
        <v>687</v>
      </c>
      <c r="C170" s="45"/>
      <c r="D170" s="18" t="s">
        <v>84</v>
      </c>
      <c r="E170" s="18" t="s">
        <v>688</v>
      </c>
      <c r="F170" s="45"/>
      <c r="G170" s="18" t="s">
        <v>17</v>
      </c>
      <c r="H170" s="18" t="s">
        <v>689</v>
      </c>
      <c r="I170" s="45"/>
      <c r="J170" s="50"/>
      <c r="K170" s="50"/>
    </row>
    <row r="171" ht="30" customHeight="1" spans="1:11">
      <c r="A171" s="18" t="s">
        <v>17</v>
      </c>
      <c r="B171" s="18" t="s">
        <v>690</v>
      </c>
      <c r="C171" s="45"/>
      <c r="D171" s="18" t="s">
        <v>7</v>
      </c>
      <c r="E171" s="19" t="s">
        <v>691</v>
      </c>
      <c r="F171" s="45"/>
      <c r="G171" s="18" t="s">
        <v>9</v>
      </c>
      <c r="H171" s="19" t="s">
        <v>692</v>
      </c>
      <c r="I171" s="45"/>
      <c r="J171" s="50"/>
      <c r="K171" s="50"/>
    </row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30" customHeight="1"/>
    <row r="211" ht="30" customHeight="1"/>
    <row r="212" ht="30" customHeight="1"/>
    <row r="213" ht="30" customHeight="1"/>
    <row r="214" ht="30" customHeight="1"/>
    <row r="215" ht="30" customHeight="1"/>
    <row r="216" ht="30" customHeight="1"/>
    <row r="217" ht="30" customHeight="1"/>
    <row r="218" ht="30" customHeight="1"/>
    <row r="219" ht="30" customHeight="1"/>
    <row r="220" ht="30" customHeight="1"/>
    <row r="221" ht="30" customHeight="1"/>
    <row r="222" ht="30" customHeight="1"/>
    <row r="223" ht="30" customHeight="1"/>
    <row r="224" ht="30" customHeight="1"/>
    <row r="225" ht="30" customHeight="1"/>
    <row r="226" ht="30" customHeight="1"/>
    <row r="227" ht="30" customHeight="1"/>
    <row r="228" ht="30" customHeight="1"/>
    <row r="229" ht="30" customHeight="1"/>
    <row r="230" ht="30" customHeight="1"/>
    <row r="231" ht="30" customHeight="1"/>
    <row r="232" ht="30" customHeight="1"/>
    <row r="233" ht="30" customHeight="1"/>
    <row r="234" ht="30" customHeight="1"/>
    <row r="235" ht="30" customHeight="1"/>
    <row r="236" ht="30" customHeight="1"/>
    <row r="237" ht="30" customHeight="1"/>
    <row r="238" ht="30" customHeight="1"/>
    <row r="239" ht="30" customHeight="1"/>
    <row r="240" ht="30" customHeight="1"/>
    <row r="241" ht="30" customHeight="1"/>
    <row r="242" ht="30" customHeight="1"/>
    <row r="243" ht="30" customHeight="1"/>
    <row r="244" ht="30" customHeight="1"/>
    <row r="245" ht="30" customHeight="1"/>
    <row r="246" ht="30" customHeight="1"/>
    <row r="247" ht="30" customHeight="1"/>
    <row r="248" ht="30" customHeight="1"/>
    <row r="249" ht="30" customHeight="1"/>
    <row r="250" ht="30" customHeight="1"/>
    <row r="251" ht="30" customHeight="1"/>
    <row r="252" ht="30" customHeight="1"/>
    <row r="253" ht="30" customHeight="1"/>
    <row r="254" ht="30" customHeight="1"/>
    <row r="255" ht="30" customHeight="1"/>
    <row r="256" ht="30" customHeight="1"/>
    <row r="257" ht="30" customHeight="1"/>
    <row r="258" ht="30" customHeight="1"/>
    <row r="259" ht="30" customHeight="1"/>
    <row r="260" ht="30" customHeight="1"/>
    <row r="261" ht="30" customHeight="1"/>
    <row r="262" ht="30" customHeight="1"/>
    <row r="263" ht="30" customHeight="1"/>
    <row r="264" ht="30" customHeight="1"/>
    <row r="265" ht="30" customHeight="1"/>
    <row r="266" ht="30" customHeight="1"/>
    <row r="267" ht="30" customHeight="1"/>
    <row r="268" ht="30" customHeight="1"/>
    <row r="269" ht="30" customHeight="1"/>
    <row r="270" ht="30" customHeight="1"/>
    <row r="271" ht="30" customHeight="1"/>
    <row r="272" ht="30" customHeight="1"/>
    <row r="273" ht="30" customHeight="1"/>
    <row r="274" ht="30" customHeight="1"/>
    <row r="275" ht="30" customHeight="1"/>
    <row r="276" ht="30" customHeight="1"/>
    <row r="277" ht="30" customHeight="1"/>
    <row r="278" ht="30" customHeight="1"/>
    <row r="279" ht="30" customHeight="1"/>
    <row r="280" ht="30" customHeight="1"/>
    <row r="281" ht="30" customHeight="1"/>
    <row r="282" ht="30" customHeight="1"/>
    <row r="283" ht="30" customHeight="1"/>
    <row r="284" ht="30" customHeight="1"/>
    <row r="285" ht="30" customHeight="1"/>
    <row r="286" ht="30" customHeight="1"/>
    <row r="287" ht="30" customHeight="1"/>
    <row r="288" ht="30" customHeight="1"/>
    <row r="289" ht="30" customHeight="1"/>
    <row r="290" ht="30" customHeight="1"/>
    <row r="291" ht="30" customHeight="1"/>
    <row r="292" ht="30" customHeight="1"/>
    <row r="293" ht="30" customHeight="1"/>
    <row r="294" ht="30" customHeight="1"/>
    <row r="295" ht="30" customHeight="1"/>
    <row r="296" ht="30" customHeight="1"/>
    <row r="297" ht="30" customHeight="1"/>
    <row r="298" ht="30" customHeight="1"/>
    <row r="299" ht="30" customHeight="1"/>
    <row r="300" ht="30" customHeight="1"/>
    <row r="301" ht="30" customHeight="1"/>
    <row r="302" ht="30" customHeight="1"/>
    <row r="303" ht="30" customHeight="1"/>
    <row r="304" ht="30" customHeight="1"/>
    <row r="305" ht="30" customHeight="1"/>
    <row r="306" ht="30" customHeight="1"/>
    <row r="307" ht="30" customHeight="1"/>
    <row r="308" ht="30" customHeight="1"/>
    <row r="309" ht="30" customHeight="1"/>
    <row r="310" ht="30" customHeight="1"/>
    <row r="311" ht="30" customHeight="1"/>
    <row r="312" ht="30" customHeight="1"/>
    <row r="313" ht="30" customHeight="1"/>
    <row r="314" ht="30" customHeight="1"/>
    <row r="315" ht="30" customHeight="1"/>
    <row r="316" ht="30" customHeight="1"/>
    <row r="317" ht="30" customHeight="1"/>
    <row r="318" ht="30" customHeight="1"/>
    <row r="319" ht="30" customHeight="1"/>
    <row r="320" ht="30" customHeight="1"/>
    <row r="321" ht="30" customHeight="1"/>
    <row r="322" ht="30" customHeight="1"/>
    <row r="323" ht="30" customHeight="1"/>
    <row r="324" ht="30" customHeight="1"/>
    <row r="325" ht="30" customHeight="1"/>
    <row r="326" ht="30" customHeight="1"/>
    <row r="327" ht="30" customHeight="1"/>
    <row r="328" ht="30" customHeight="1"/>
    <row r="329" ht="30" customHeight="1"/>
    <row r="330" ht="30" customHeight="1"/>
    <row r="331" ht="30" customHeight="1"/>
    <row r="332" ht="30" customHeight="1"/>
    <row r="333" ht="30" customHeight="1"/>
    <row r="334" ht="30" customHeight="1"/>
    <row r="335" ht="30" customHeight="1"/>
    <row r="336" ht="30" customHeight="1"/>
    <row r="337" ht="30" customHeight="1"/>
    <row r="338" ht="30" customHeight="1"/>
    <row r="339" ht="30" customHeight="1"/>
    <row r="340" ht="30" customHeight="1"/>
    <row r="341" ht="30" customHeight="1"/>
    <row r="342" ht="30" customHeight="1"/>
    <row r="343" ht="30" customHeight="1"/>
    <row r="344" ht="30" customHeight="1"/>
    <row r="345" ht="30" customHeight="1"/>
    <row r="346" ht="30" customHeight="1"/>
    <row r="347" ht="30" customHeight="1"/>
    <row r="348" ht="30" customHeight="1"/>
    <row r="349" ht="30" customHeight="1"/>
    <row r="350" ht="30" customHeight="1"/>
    <row r="351" ht="30" customHeight="1"/>
    <row r="352" ht="30" customHeight="1"/>
    <row r="353" ht="30" customHeight="1"/>
    <row r="354" ht="30" customHeight="1"/>
    <row r="355" ht="30" customHeight="1"/>
    <row r="356" ht="30" customHeight="1"/>
    <row r="357" ht="30" customHeight="1"/>
    <row r="358" ht="30" customHeight="1"/>
    <row r="359" ht="30" customHeight="1"/>
    <row r="360" ht="30" customHeight="1"/>
    <row r="361" ht="30" customHeight="1"/>
    <row r="362" ht="30" customHeight="1"/>
    <row r="363" ht="30" customHeight="1"/>
    <row r="364" ht="30" customHeight="1"/>
    <row r="365" ht="30" customHeight="1"/>
    <row r="366" ht="30" customHeight="1"/>
    <row r="367" ht="30" customHeight="1"/>
    <row r="368" ht="30" customHeight="1"/>
    <row r="369" ht="30" customHeight="1"/>
    <row r="370" ht="30" customHeight="1"/>
    <row r="371" ht="30" customHeight="1"/>
    <row r="372" ht="30" customHeight="1"/>
    <row r="373" ht="30" customHeight="1"/>
    <row r="374" ht="30" customHeight="1"/>
    <row r="375" ht="30" customHeight="1"/>
    <row r="376" ht="30" customHeight="1"/>
    <row r="377" ht="30" customHeight="1"/>
    <row r="378" ht="30" customHeight="1"/>
    <row r="379" ht="30" customHeight="1"/>
    <row r="380" ht="30" customHeight="1"/>
    <row r="381" ht="30" customHeight="1"/>
    <row r="382" ht="30" customHeight="1"/>
    <row r="383" ht="30" customHeight="1"/>
    <row r="384" ht="30" customHeight="1"/>
    <row r="385" ht="30" customHeight="1"/>
    <row r="386" ht="30" customHeight="1"/>
    <row r="387" ht="30" customHeight="1"/>
    <row r="388" ht="30" customHeight="1"/>
    <row r="389" ht="30" customHeight="1"/>
    <row r="390" ht="30" customHeight="1"/>
    <row r="391" ht="30" customHeight="1"/>
    <row r="392" ht="30" customHeight="1"/>
    <row r="393" ht="30" customHeight="1"/>
    <row r="394" ht="30" customHeight="1"/>
    <row r="395" ht="30" customHeight="1"/>
    <row r="396" ht="30" customHeight="1"/>
    <row r="397" ht="30" customHeight="1"/>
    <row r="398" ht="30" customHeight="1"/>
    <row r="399" ht="30" customHeight="1"/>
    <row r="400" ht="30" customHeight="1"/>
    <row r="401" ht="30" customHeight="1"/>
    <row r="402" ht="30" customHeight="1"/>
    <row r="403" ht="30" customHeight="1"/>
    <row r="404" ht="30" customHeight="1"/>
    <row r="405" ht="30" customHeight="1"/>
    <row r="406" ht="30" customHeight="1"/>
    <row r="407" ht="30" customHeight="1"/>
    <row r="408" ht="30" customHeight="1"/>
    <row r="409" ht="30" customHeight="1"/>
    <row r="410" ht="30" customHeight="1"/>
    <row r="411" ht="30" customHeight="1"/>
    <row r="412" ht="30" customHeight="1"/>
    <row r="413" ht="30" customHeight="1"/>
    <row r="414" ht="30" customHeight="1"/>
    <row r="415" ht="30" customHeight="1"/>
    <row r="416" ht="30" customHeight="1"/>
    <row r="417" ht="30" customHeight="1"/>
    <row r="418" ht="30" customHeight="1"/>
    <row r="419" ht="30" customHeight="1"/>
    <row r="420" ht="30" customHeight="1"/>
    <row r="421" ht="30" customHeight="1"/>
    <row r="422" ht="30" customHeight="1"/>
    <row r="423" ht="30" customHeight="1"/>
    <row r="424" ht="30" customHeight="1"/>
    <row r="425" ht="30" customHeight="1"/>
    <row r="426" ht="30" customHeight="1"/>
    <row r="427" ht="30" customHeight="1"/>
    <row r="428" ht="30" customHeight="1"/>
    <row r="429" ht="30" customHeight="1"/>
    <row r="430" ht="30" customHeight="1"/>
    <row r="431" ht="30" customHeight="1"/>
    <row r="432" ht="30" customHeight="1"/>
    <row r="433" ht="30" customHeight="1"/>
    <row r="434" ht="30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  <row r="445" ht="30" customHeight="1"/>
    <row r="446" ht="30" customHeight="1"/>
    <row r="447" ht="30" customHeight="1"/>
    <row r="448" ht="30" customHeight="1"/>
    <row r="449" ht="30" customHeight="1"/>
    <row r="450" ht="30" customHeight="1"/>
    <row r="451" ht="30" customHeight="1"/>
    <row r="452" ht="30" customHeight="1"/>
    <row r="453" ht="30" customHeight="1"/>
    <row r="454" ht="30" customHeight="1"/>
    <row r="455" ht="30" customHeight="1"/>
    <row r="456" ht="30" customHeight="1"/>
    <row r="457" ht="30" customHeight="1"/>
    <row r="458" ht="30" customHeight="1"/>
    <row r="459" ht="30" customHeight="1"/>
    <row r="460" ht="30" customHeight="1"/>
    <row r="461" ht="30" customHeight="1"/>
    <row r="462" ht="30" customHeight="1"/>
    <row r="463" ht="30" customHeight="1"/>
    <row r="464" ht="30" customHeight="1"/>
    <row r="465" ht="30" customHeight="1"/>
    <row r="466" ht="30" customHeight="1"/>
    <row r="467" ht="30" customHeight="1"/>
    <row r="468" ht="30" customHeight="1"/>
    <row r="469" ht="30" customHeight="1"/>
    <row r="470" ht="30" customHeight="1"/>
    <row r="471" ht="30" customHeight="1"/>
    <row r="472" ht="30" customHeight="1"/>
    <row r="473" ht="30" customHeight="1"/>
    <row r="474" ht="30" customHeight="1"/>
    <row r="475" ht="30" customHeight="1"/>
    <row r="476" ht="30" customHeight="1"/>
    <row r="477" ht="30" customHeight="1"/>
    <row r="478" ht="30" customHeight="1"/>
    <row r="479" ht="30" customHeight="1"/>
    <row r="480" ht="30" customHeight="1"/>
    <row r="481" ht="30" customHeight="1"/>
    <row r="482" ht="30" customHeight="1"/>
    <row r="483" ht="30" customHeight="1"/>
    <row r="484" ht="30" customHeight="1"/>
    <row r="485" ht="30" customHeight="1"/>
    <row r="486" ht="30" customHeight="1"/>
    <row r="487" ht="30" customHeight="1"/>
    <row r="488" ht="30" customHeight="1"/>
    <row r="489" ht="30" customHeight="1"/>
    <row r="490" ht="30" customHeight="1"/>
    <row r="491" ht="30" customHeight="1"/>
    <row r="492" ht="30" customHeight="1"/>
    <row r="493" ht="30" customHeight="1"/>
    <row r="494" ht="30" customHeight="1"/>
    <row r="495" ht="30" customHeight="1"/>
    <row r="496" ht="30" customHeight="1"/>
    <row r="497" ht="30" customHeight="1"/>
    <row r="498" ht="30" customHeight="1"/>
    <row r="499" ht="30" customHeight="1"/>
    <row r="500" ht="30" customHeight="1"/>
    <row r="501" ht="30" customHeight="1"/>
    <row r="502" ht="30" customHeight="1"/>
    <row r="503" ht="30" customHeight="1"/>
    <row r="504" ht="30" customHeight="1"/>
    <row r="505" ht="30" customHeight="1"/>
    <row r="506" ht="30" customHeight="1"/>
    <row r="507" ht="30" customHeight="1"/>
    <row r="508" ht="30" customHeight="1"/>
    <row r="509" ht="30" customHeight="1"/>
    <row r="510" ht="30" customHeight="1"/>
    <row r="511" ht="30" customHeight="1"/>
    <row r="512" ht="30" customHeight="1"/>
    <row r="513" ht="30" customHeight="1"/>
    <row r="514" ht="30" customHeight="1"/>
    <row r="515" ht="30" customHeight="1"/>
    <row r="516" ht="30" customHeight="1"/>
    <row r="517" ht="30" customHeight="1"/>
    <row r="518" ht="30" customHeight="1"/>
    <row r="519" ht="30" customHeight="1"/>
    <row r="520" ht="30" customHeight="1"/>
    <row r="521" ht="30" customHeight="1"/>
    <row r="522" ht="30" customHeight="1"/>
    <row r="523" ht="30" customHeight="1"/>
    <row r="524" ht="30" customHeight="1"/>
    <row r="525" ht="30" customHeight="1"/>
    <row r="526" ht="30" customHeight="1"/>
    <row r="527" ht="30" customHeight="1"/>
    <row r="528" ht="30" customHeight="1"/>
    <row r="529" ht="30" customHeight="1"/>
    <row r="530" ht="30" customHeight="1"/>
    <row r="531" ht="30" customHeight="1"/>
    <row r="532" ht="30" customHeight="1"/>
    <row r="533" ht="30" customHeight="1"/>
    <row r="534" ht="30" customHeight="1"/>
    <row r="535" ht="30" customHeight="1"/>
    <row r="536" ht="30" customHeight="1"/>
    <row r="537" ht="30" customHeight="1"/>
    <row r="538" ht="30" customHeight="1"/>
    <row r="539" ht="30" customHeight="1"/>
    <row r="540" ht="30" customHeight="1"/>
    <row r="541" ht="30" customHeight="1"/>
    <row r="542" ht="30" customHeight="1"/>
    <row r="543" ht="30" customHeight="1"/>
    <row r="544" ht="30" customHeight="1"/>
    <row r="545" ht="30" customHeight="1"/>
    <row r="546" ht="30" customHeight="1"/>
    <row r="547" ht="30" customHeight="1"/>
    <row r="548" ht="30" customHeight="1"/>
    <row r="549" ht="30" customHeight="1"/>
    <row r="550" ht="30" customHeight="1"/>
    <row r="551" ht="30" customHeight="1"/>
    <row r="552" ht="30" customHeight="1"/>
    <row r="553" ht="30" customHeight="1"/>
    <row r="554" ht="30" customHeight="1"/>
    <row r="555" ht="30" customHeight="1"/>
    <row r="556" ht="30" customHeight="1"/>
    <row r="557" ht="30" customHeight="1"/>
    <row r="558" ht="30" customHeight="1"/>
    <row r="559" ht="30" customHeight="1"/>
    <row r="560" ht="30" customHeight="1"/>
    <row r="561" ht="30" customHeight="1"/>
    <row r="562" ht="30" customHeight="1"/>
    <row r="563" ht="30" customHeight="1"/>
    <row r="564" ht="30" customHeight="1"/>
    <row r="565" ht="30" customHeight="1"/>
    <row r="566" ht="30" customHeight="1"/>
    <row r="567" ht="30" customHeight="1"/>
    <row r="568" ht="30" customHeight="1"/>
    <row r="569" ht="30" customHeight="1"/>
    <row r="570" ht="30" customHeight="1"/>
    <row r="571" ht="30" customHeight="1"/>
    <row r="572" ht="30" customHeight="1"/>
    <row r="573" ht="30" customHeight="1"/>
    <row r="574" ht="30" customHeight="1"/>
    <row r="575" ht="30" customHeight="1"/>
    <row r="576" ht="30" customHeight="1"/>
    <row r="577" ht="30" customHeight="1"/>
    <row r="578" ht="30" customHeight="1"/>
    <row r="579" ht="30" customHeight="1"/>
    <row r="580" ht="30" customHeight="1"/>
    <row r="581" ht="30" customHeight="1"/>
    <row r="582" ht="30" customHeight="1"/>
    <row r="583" ht="30" customHeight="1"/>
    <row r="584" ht="30" customHeight="1"/>
    <row r="585" ht="30" customHeight="1"/>
    <row r="586" ht="30" customHeight="1"/>
    <row r="587" ht="30" customHeight="1"/>
    <row r="588" ht="30" customHeight="1"/>
    <row r="589" ht="30" customHeight="1"/>
    <row r="590" ht="30" customHeight="1"/>
    <row r="591" ht="30" customHeight="1"/>
    <row r="592" ht="30" customHeight="1"/>
    <row r="593" ht="30" customHeight="1"/>
    <row r="594" ht="30" customHeight="1"/>
    <row r="595" ht="30" customHeight="1"/>
    <row r="596" ht="30" customHeight="1"/>
    <row r="597" ht="30" customHeight="1"/>
    <row r="598" ht="30" customHeight="1"/>
    <row r="599" ht="30" customHeight="1"/>
    <row r="600" ht="30" customHeight="1"/>
    <row r="601" ht="30" customHeight="1"/>
    <row r="602" ht="30" customHeight="1"/>
    <row r="603" ht="30" customHeight="1"/>
    <row r="604" ht="30" customHeight="1"/>
    <row r="605" ht="30" customHeight="1"/>
    <row r="606" ht="30" customHeight="1"/>
    <row r="607" ht="30" customHeight="1"/>
    <row r="608" ht="30" customHeight="1"/>
    <row r="609" ht="30" customHeight="1"/>
    <row r="610" ht="30" customHeight="1"/>
    <row r="611" ht="30" customHeight="1"/>
    <row r="612" ht="30" customHeight="1"/>
    <row r="613" ht="30" customHeight="1"/>
    <row r="614" ht="30" customHeight="1"/>
    <row r="615" ht="30" customHeight="1"/>
    <row r="616" ht="30" customHeight="1"/>
    <row r="617" ht="30" customHeight="1"/>
    <row r="618" ht="30" customHeight="1"/>
    <row r="619" ht="30" customHeight="1"/>
    <row r="620" ht="30" customHeight="1"/>
    <row r="621" ht="30" customHeight="1"/>
    <row r="622" ht="30" customHeight="1"/>
    <row r="623" ht="30" customHeight="1"/>
    <row r="624" ht="30" customHeight="1"/>
    <row r="625" ht="30" customHeight="1"/>
    <row r="626" ht="30" customHeight="1"/>
    <row r="627" ht="30" customHeight="1"/>
    <row r="628" ht="30" customHeight="1"/>
  </sheetData>
  <protectedRanges>
    <protectedRange sqref="B43:B87" name="区域1_1_4_2_1_2_1_1"/>
    <protectedRange sqref="B39:B73" name="区域1_1_4_1_1_1"/>
  </protectedRanges>
  <mergeCells count="1">
    <mergeCell ref="A1:K1"/>
  </mergeCells>
  <conditionalFormatting sqref="B4 B5">
    <cfRule type="duplicateValues" dxfId="0" priority="4"/>
  </conditionalFormatting>
  <dataValidations count="1">
    <dataValidation type="textLength" operator="between" allowBlank="1" showInputMessage="1" showErrorMessage="1" error="姓名输入错误" prompt="输入姓名" sqref="E18 B47">
      <formula1>2</formula1>
      <formula2>4</formula2>
    </dataValidation>
  </dataValidations>
  <pageMargins left="0.751388888888889" right="0.751388888888889" top="1" bottom="1" header="0.511805555555556" footer="0.511805555555556"/>
  <pageSetup paperSize="9" orientation="portrait" horizontalDpi="600"/>
  <headerFooter>
    <oddFooter>&amp;C第 &amp;P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��:S�W:S�W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DELL</cp:lastModifiedBy>
  <dcterms:created xsi:type="dcterms:W3CDTF">2017-08-18T08:11:00Z</dcterms:created>
  <dcterms:modified xsi:type="dcterms:W3CDTF">2022-12-27T06:33:49Z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D5D29027BDDF46FB9380D03FBAAF4F4B</vt:lpwstr>
  </property>
</Properties>
</file>