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Sheet1!$A$1:$XEX$206</definedName>
  </definedNames>
  <calcPr calcId="144525"/>
</workbook>
</file>

<file path=xl/sharedStrings.xml><?xml version="1.0" encoding="utf-8"?>
<sst xmlns="http://schemas.openxmlformats.org/spreadsheetml/2006/main" count="606" uniqueCount="469">
  <si>
    <t>景洪市2023年困难重度残疾人家庭无障碍改造项目汇总表</t>
  </si>
  <si>
    <t>序号</t>
  </si>
  <si>
    <t>姓  名</t>
  </si>
  <si>
    <t>现地址居住</t>
  </si>
  <si>
    <t>改造内容</t>
  </si>
  <si>
    <t>玉嫩</t>
  </si>
  <si>
    <t>景讷乡曼散村委会</t>
  </si>
  <si>
    <t>一字扶手1根、L型扶手1根、水泥坡道改造2.1米、不锈钢厨柜1.2米1个、淋浴套装1套、防滑垫1张、折叠沐浴椅1把、移动马桶1个、餐桌套装1套、厕所门1扇、无障碍标识牌1张</t>
  </si>
  <si>
    <t>付美江</t>
  </si>
  <si>
    <t>景讷乡贺孔村委会</t>
  </si>
  <si>
    <t>台阶改造1.2米、不锈钢厨柜1.2米1个、淋浴套装1套、无障碍标识牌1张</t>
  </si>
  <si>
    <t>玉南叫</t>
  </si>
  <si>
    <t>不锈钢厨柜1.2米1个、闪光音乐烧水壶1个、闪光门玲1个、餐桌套装1套、无障碍标识牌1张</t>
  </si>
  <si>
    <t>岩罕恩</t>
  </si>
  <si>
    <t>嘎洒镇曼景罕村委会</t>
  </si>
  <si>
    <t>电路改造14米、不锈钢厨柜1.2米1个、太阳能套装1套、淋浴套装1套、闪光音乐烧水壶1个、无障碍标识牌1张</t>
  </si>
  <si>
    <t>加叶</t>
  </si>
  <si>
    <t>电路改造16米、不锈钢厨柜1.2米1个、太阳能套装1套、淋浴套装1套、刀具密码箱1个、餐桌套装1套、蹲坑改造1个、无障碍标识牌1张</t>
  </si>
  <si>
    <t>书最</t>
  </si>
  <si>
    <t>电路改造16米、不锈钢厨柜1.2米1个、淋浴套装1套、闪光音乐烧水壶1个、刀具密码箱1个、定位手环1台、无障碍标识牌1张</t>
  </si>
  <si>
    <t>先革</t>
  </si>
  <si>
    <t>电路改造9米、不锈钢厨柜1.2米1个、太阳能套装1套、淋浴套装1套、厕所门1扇、无障碍标识牌1张</t>
  </si>
  <si>
    <t>李欧阳</t>
  </si>
  <si>
    <t>不锈钢厨柜1.2米1个、太阳能套装1套、淋浴套装1套、防滑垫1张、可移动沐浴椅1把、马桶改造1个、无障碍标识牌1张</t>
  </si>
  <si>
    <t>常景萍</t>
  </si>
  <si>
    <t>景洪农场五分场综合队</t>
  </si>
  <si>
    <t>不锈钢厨柜1.2米1个、淋浴套装1套、防滑垫1张、可移动沐浴椅1把、低位康复床1张、安全监控1个、蹲坑改造1个、无障碍标识牌1张</t>
  </si>
  <si>
    <t>方春</t>
  </si>
  <si>
    <t>景洪农场五分场</t>
  </si>
  <si>
    <t>一字扶手1根、不锈钢厨柜1.2米1个、太阳能套装1套、淋浴套装1套、防滑垫1张、可移动沐浴椅1把、移动马桶1个、无障碍标识牌1张</t>
  </si>
  <si>
    <t>赵美英</t>
  </si>
  <si>
    <t>一字扶手1根、L型扶手2根、台阶改造1.2米、单独淋浴1个、防滑垫1张、可移动沐浴椅1把、盲人电磁炉1个、厕所改造1间、蹲坑改造1个、无障碍标识牌1张</t>
  </si>
  <si>
    <t>杨自成</t>
  </si>
  <si>
    <t>嘎洒镇景洪农场</t>
  </si>
  <si>
    <t>刀具密码箱1个、简易衣柜1个、门厅改造1扇、无障碍标识牌1张</t>
  </si>
  <si>
    <t>张生云</t>
  </si>
  <si>
    <t>二队一居民点</t>
  </si>
  <si>
    <t>多功能护理床1张、防褥疮床垫1个、无障碍报警器1个、移动马桶1个、无障碍标识牌1张</t>
  </si>
  <si>
    <t>张月珍</t>
  </si>
  <si>
    <t>L型扶手1根、U型扶手2根、不锈钢厨柜1.2米1个、防滑垫1张、可移动沐浴椅1把、厕所隔断改造1个、无障碍标识牌1张</t>
  </si>
  <si>
    <t>李腰兜</t>
  </si>
  <si>
    <t>勐旺乡补远村委会</t>
  </si>
  <si>
    <t>单独淋浴1个、防滑垫1张、可移动沐浴椅1把、低位康复床1张、定位手环1台、厕所门1扇、无障碍标识牌1张</t>
  </si>
  <si>
    <t>李腰妞</t>
  </si>
  <si>
    <t>勐旺乡补远村</t>
  </si>
  <si>
    <t>电路改造13米、不锈钢厨柜1.2米1个、淋浴套装1套、防滑垫1张、可移动沐浴椅1把、无障碍标识牌1张</t>
  </si>
  <si>
    <t>曹石背</t>
  </si>
  <si>
    <t>勐旺乡勐旺村委会\</t>
  </si>
  <si>
    <t>太阳能钢架1个、太阳能套装1套、淋浴套装1套、简易厕所1间、蹲坑改造1个、无障碍标识牌1张</t>
  </si>
  <si>
    <t>苏云秀</t>
  </si>
  <si>
    <t>勐旺乡勐旺村委会</t>
  </si>
  <si>
    <t>不锈钢厨柜1.2米1个、太阳能套装1套、淋浴套装1套、定位手环1台、安全监控1个、无障碍标识牌1张</t>
  </si>
  <si>
    <t>张焕英</t>
  </si>
  <si>
    <t>L型扶手1个、淋浴套装1套、防滑垫1张、可移动沐浴椅1把、盲人电饭煲1个、移动马桶1个、餐桌套装1套、无障碍标识牌1张</t>
  </si>
  <si>
    <t>寇凤云</t>
  </si>
  <si>
    <t>勐旺乡大平掌村委会</t>
  </si>
  <si>
    <r>
      <rPr>
        <sz val="10"/>
        <color theme="1"/>
        <rFont val="Microsoft YaHei"/>
        <charset val="134"/>
      </rPr>
      <t>台阶改造4.8米、不锈钢厨柜1.2米1个、淋浴套装1套、通道改造18</t>
    </r>
    <r>
      <rPr>
        <sz val="10"/>
        <color theme="1"/>
        <rFont val="宋体"/>
        <charset val="134"/>
      </rPr>
      <t>㎡</t>
    </r>
    <r>
      <rPr>
        <sz val="10"/>
        <color theme="1"/>
        <rFont val="Microsoft YaHei"/>
        <charset val="134"/>
      </rPr>
      <t>、无障碍标识牌1张</t>
    </r>
  </si>
  <si>
    <t>黄乔林</t>
  </si>
  <si>
    <r>
      <rPr>
        <sz val="10"/>
        <color theme="1"/>
        <rFont val="Microsoft YaHei"/>
        <charset val="134"/>
      </rPr>
      <t>淋浴套装1套、低位康复床1张、通道改造5</t>
    </r>
    <r>
      <rPr>
        <sz val="10"/>
        <color theme="1"/>
        <rFont val="宋体"/>
        <charset val="134"/>
      </rPr>
      <t>㎡</t>
    </r>
    <r>
      <rPr>
        <sz val="10"/>
        <color theme="1"/>
        <rFont val="Microsoft YaHei"/>
        <charset val="134"/>
      </rPr>
      <t>、厕所门1扇、无障碍标识牌1张</t>
    </r>
  </si>
  <si>
    <t>方诗文</t>
  </si>
  <si>
    <t>勐旺乡直单位万亩茶场</t>
  </si>
  <si>
    <t>太阳能套装1套、淋浴套装1套、马桶改造1个、简易厕所1间、无障碍标识牌1张</t>
  </si>
  <si>
    <t>牛建升</t>
  </si>
  <si>
    <t>太阳能套装1套、淋浴套装1套、闪光音乐烧水壶1个、无障碍标识牌1张</t>
  </si>
  <si>
    <t>牛桥云</t>
  </si>
  <si>
    <t>电路改造5米、不锈钢厨柜1.2米1个、淋浴套装1套、闪光音乐烧水壶1个、厕所门1扇、无障碍标识牌1张</t>
  </si>
  <si>
    <t>李连思</t>
  </si>
  <si>
    <t>普文镇城子村委会</t>
  </si>
  <si>
    <t>地面硬化6平方米、水泥坡道改造1.4米、多功能护理床1张、防褥疮床垫1个、无障碍报警器1个、无障碍标识牌1张</t>
  </si>
  <si>
    <t>吕常清</t>
  </si>
  <si>
    <t>不锈钢护栏22米、马桶改造1个、低位康复床1张、无障碍标识牌1张</t>
  </si>
  <si>
    <t>方忠平</t>
  </si>
  <si>
    <t>普文镇称杆村委会</t>
  </si>
  <si>
    <t>L型扶手1根、淋浴套装1套、防滑垫1张、可移动沐浴椅1把、盲人电磁炉1个、无障碍标识牌1张</t>
  </si>
  <si>
    <t>龙光华</t>
  </si>
  <si>
    <t>低位不锈钢厨柜1.8米1个、淋浴套装1套、简易洗澡间1间、无障碍标识牌1张</t>
  </si>
  <si>
    <t>罗文香</t>
  </si>
  <si>
    <t>普文镇秤杆村委会</t>
  </si>
  <si>
    <t>L型扶手1根、淋浴套装1套、防滑垫1张、可移动沐浴椅1把、多功能护理床1张、防褥疮床垫1个、无障碍报警器1个、移动马桶1个、无障碍标识牌1张</t>
  </si>
  <si>
    <t>李平</t>
  </si>
  <si>
    <t>电路改造13米、刀具密码箱1个、定位手环1台、厕所门1扇、无障碍标识牌1张</t>
  </si>
  <si>
    <t>许学芝</t>
  </si>
  <si>
    <t>普文镇曼湾村</t>
  </si>
  <si>
    <t>不锈钢厨柜1.2米1个、淋浴套装1套、闪光音乐烧水壶1个、无障碍标识牌1张</t>
  </si>
  <si>
    <t>杨燕</t>
  </si>
  <si>
    <t>L型扶手1根、电路改造13米、不锈钢厨柜1.2米1个、单独淋浴1个、防滑垫1张、可移动沐浴椅1把、无障碍标识牌1张</t>
  </si>
  <si>
    <t>白春文</t>
  </si>
  <si>
    <t>电路改造6米、不锈钢厨柜1.2米1个、单独淋浴1个、刀具密码箱1个、定位手环1台、安全监控1个、无障碍标识牌1张</t>
  </si>
  <si>
    <t>马金华</t>
  </si>
  <si>
    <t>一字扶手1根、L型扶手1根、不锈钢护栏7米、不锈钢厨柜1.2米1个、淋浴套装1套、防滑垫1张、可移动沐浴椅1把、盲人电饭煲1个、无障碍标识牌1张</t>
  </si>
  <si>
    <t>余宝军</t>
  </si>
  <si>
    <t>淋浴套装1套、多功能护理床1张、防褥疮床垫1个、无障碍标识牌1张</t>
  </si>
  <si>
    <t>彭天艳</t>
  </si>
  <si>
    <t>L型扶手1根、U型扶手1根、不锈钢护栏14米、防滑垫1张、可移动沐浴椅1把、无障碍标识牌1张</t>
  </si>
  <si>
    <t>玉光香</t>
  </si>
  <si>
    <t>普文镇曼飞龙村委会</t>
  </si>
  <si>
    <t>一字扶手40cm1根、一字扶手1根、L型扶手1根、一字连通扶手1米、太阳能套装1套、单独淋浴1个、防滑垫1张、可移动沐浴椅1把、不锈钢橱柜带洗菜池1.8米1个、无障碍标识牌1张</t>
  </si>
  <si>
    <t>岩软</t>
  </si>
  <si>
    <t>太阳能套装1套、单独淋浴1个、防滑垫1张、可移动沐浴椅1把、闪光音乐烧水壶1个、无障碍标识牌1张</t>
  </si>
  <si>
    <t>岩叫反</t>
  </si>
  <si>
    <t>不锈钢厨柜1.2米1个、淋浴套装1套、防滑垫1张、可移动沐浴椅1把、无障碍标识牌1张</t>
  </si>
  <si>
    <t>李学英</t>
  </si>
  <si>
    <t>不锈钢厨柜1.2米1个、盲人电饭煲1个、移动马桶1个、无障碍标识牌1张</t>
  </si>
  <si>
    <t>王长保</t>
  </si>
  <si>
    <t>不锈钢厨柜1.2米1个、太阳能套装1套、淋浴套装1套、无障碍标识牌1张</t>
  </si>
  <si>
    <t>仇云娩</t>
  </si>
  <si>
    <t>多功能护理床1张、防褥疮床垫1个、移动马桶1个、无障碍标识牌1张</t>
  </si>
  <si>
    <t>廖万玲</t>
  </si>
  <si>
    <t>不锈钢厨柜1.2米1个、太阳能套装1套、淋浴套装1套、刀具密码箱1个、无障碍标识牌1张</t>
  </si>
  <si>
    <t>牛正有</t>
  </si>
  <si>
    <t>一字连通扶手2米、不锈钢护栏2米、水泥坡道改造2.1米、太阳能套装1套、无障碍标识牌1张</t>
  </si>
  <si>
    <t>李建</t>
  </si>
  <si>
    <t>普文镇高山村</t>
  </si>
  <si>
    <t>电路改造8米、不锈钢厨柜1.2米1个、淋浴套装1套、刀具密码箱1个、安全监控1个、无障碍标识牌1张</t>
  </si>
  <si>
    <t>胡光从</t>
  </si>
  <si>
    <t>杨金文</t>
  </si>
  <si>
    <t>一字扶手2根、地面硬化2平方米、淋浴套装1套、防滑垫1张、可移动沐浴椅1把、闪光音乐烧水壶1个、门厅改造1扇、无障碍标识牌1张</t>
  </si>
  <si>
    <t>马小东</t>
  </si>
  <si>
    <t>普文镇青山茶场</t>
  </si>
  <si>
    <t>L型扶手1根、不锈钢护栏11米、淋浴套装1套、防滑垫1张、折叠沐浴椅1把、低位康复床1张、移动马桶1个、无障碍标识牌1张</t>
  </si>
  <si>
    <t>李从芝</t>
  </si>
  <si>
    <t>普文镇曼飞村委会</t>
  </si>
  <si>
    <t>普思文</t>
  </si>
  <si>
    <t>L型扶手1根、U型扶手1根、一字连通扶手1米、不锈钢护栏18米、防滑垫1张、折叠沐浴椅1把、无障碍标识牌1张</t>
  </si>
  <si>
    <t>丁继书</t>
  </si>
  <si>
    <t>普文镇镇直单位青山茶场</t>
  </si>
  <si>
    <t>L型扶手1根、不锈钢厨柜1.2米1个、淋浴套装1套、防滑垫1张、可移动沐浴椅1把、盲人电磁炉1个、无障碍标识牌1张</t>
  </si>
  <si>
    <t>李春</t>
  </si>
  <si>
    <t>电路改造17米、不锈钢厨柜1.2米1个、太阳能套装1套、淋浴套装1套、刀具密码箱1个、无障碍标识牌1张</t>
  </si>
  <si>
    <t>李云兵</t>
  </si>
  <si>
    <t>普文镇坡脚村委会</t>
  </si>
  <si>
    <t>U型扶手2根、一字连通扶手1米、不锈钢护栏18米、地面硬化10平方米、水泥坡道改造1.75米、排污改造15米、单独淋浴1个、马桶改造1个、无障碍标识牌1张</t>
  </si>
  <si>
    <t>陈宗林</t>
  </si>
  <si>
    <t>一字扶手1根、L型扶手1根、淋浴套装1套、防滑垫1张、可移动沐浴椅1把、低位康复床1张、移动马桶1个、无障碍标识牌1张</t>
  </si>
  <si>
    <t>李云华</t>
  </si>
  <si>
    <t>不锈钢护栏20米、地面硬化10平方米、淋浴套装1套、马桶改造1个、无障碍标识牌1张</t>
  </si>
  <si>
    <t>黄文仙</t>
  </si>
  <si>
    <t>一字扶手2根、地面硬化4平方米、太阳能套装1套、淋浴套装1套、马桶改造1个、无障碍标识牌1张</t>
  </si>
  <si>
    <t>刘丽萍</t>
  </si>
  <si>
    <t>一字扶手1根、L型扶手1根、U型扶手1根、水泥坡道改造3.15米、单独淋浴1个、防滑垫1张、折叠沐浴椅1把、低位康复床1张、无障碍报警器1个、无障碍标识牌1张</t>
  </si>
  <si>
    <t>段春城</t>
  </si>
  <si>
    <t>一字连通扶手2.8米、水泥坡道改造0.91米、单独淋浴1个、无障碍标识牌1张</t>
  </si>
  <si>
    <t>刀进坤</t>
  </si>
  <si>
    <t>普文镇626茶场</t>
  </si>
  <si>
    <t>电路改造13米、不锈钢厨柜1.2米1个、淋浴套装1套、无障碍标识牌1张</t>
  </si>
  <si>
    <t>胡存珍</t>
  </si>
  <si>
    <t>不锈钢厨柜1.2米1个、刀具密码箱1个、定位手环1台、餐桌套装1套、无障碍标识牌1张</t>
  </si>
  <si>
    <t>杨成美</t>
  </si>
  <si>
    <t>普文镇镇直单位普文糖厂</t>
  </si>
  <si>
    <t>水泥坡道改造1.05米、太阳能钢架1个、太阳能套装1套、淋浴套装1套、简易洗澡间1间、无障碍标识牌1张</t>
  </si>
  <si>
    <t>玉香囡</t>
  </si>
  <si>
    <t>不锈钢厨柜1.2米1个、单独淋浴1个、移动马桶1个、无障碍标识牌1张</t>
  </si>
  <si>
    <t>刘云飞</t>
  </si>
  <si>
    <t>景洪市大渡岗乡大渡岗茶场</t>
  </si>
  <si>
    <t>不锈钢厨柜1.2米1个、太阳能套装1套、单独淋浴1个、刀具密码箱1个、无障碍标识牌1张</t>
  </si>
  <si>
    <t>王建平</t>
  </si>
  <si>
    <t>杨琼芬</t>
  </si>
  <si>
    <t>景洪市大渡岗茶场</t>
  </si>
  <si>
    <t>电路改造47米、不锈钢厨柜1.2米1个、单独淋浴1个、刀具密码箱1个、无障碍标识牌1张</t>
  </si>
  <si>
    <t>陈龙伟</t>
  </si>
  <si>
    <t>大渡岗茶场十一队</t>
  </si>
  <si>
    <t>L型扶手1根、不锈钢厨柜1.2米1个、太阳能套装1套、单独淋浴1个、防滑垫1张、可移动沐浴椅1把、盲人电饭煲1个、无障碍标识牌1张</t>
  </si>
  <si>
    <t>武会</t>
  </si>
  <si>
    <t>景洪市大渡岗农场茶海生产队茶场</t>
  </si>
  <si>
    <t>太阳能套装1套、淋浴套装1套、刀具密码箱1个、无障碍标识牌1张</t>
  </si>
  <si>
    <t>高效益</t>
  </si>
  <si>
    <t>罗庆</t>
  </si>
  <si>
    <t>景洪市大渡岗农场</t>
  </si>
  <si>
    <t>L型扶手1根、太阳能套装1套、淋浴套装1套、防滑垫1张、可移动沐浴椅1把、无障碍标识牌1张</t>
  </si>
  <si>
    <t>普存凤</t>
  </si>
  <si>
    <t>不锈钢厨柜1.2米1个、淋浴套装1套、防滑垫1张、可移动沐浴椅1把、移动马桶1个、无障碍标识牌1张</t>
  </si>
  <si>
    <t>许荣华</t>
  </si>
  <si>
    <t>太阳能套装1套、淋浴套装1套、防滑垫1张、可移动沐浴椅1把、无障碍标识牌1张</t>
  </si>
  <si>
    <t>刘胜昌</t>
  </si>
  <si>
    <t>太阳能套装1套、移动马桶1个、简易洗澡间1间、无障碍标识牌1张</t>
  </si>
  <si>
    <t>杨春莲</t>
  </si>
  <si>
    <t>防滑垫1张、可移动沐浴椅1把、多功能护理床2张、防褥疮床垫2张、无障碍标识牌1张</t>
  </si>
  <si>
    <t>瓦东</t>
  </si>
  <si>
    <t>L型扶手1根、电路改造47米、淋浴套装1套、防滑垫1张、可移动沐浴椅1把、无障碍标识牌1张</t>
  </si>
  <si>
    <t>彭德高</t>
  </si>
  <si>
    <t>景洪市大渡岗农场茶场</t>
  </si>
  <si>
    <t>L型扶手1根、不锈钢厨柜1.2米1个、单独淋浴1个、防滑垫1张、可移动沐浴椅1把、刀具密码箱1个、无障碍标识牌1张</t>
  </si>
  <si>
    <t>龚尔兰</t>
  </si>
  <si>
    <t>太阳能套装1套、单独淋浴1个、刀具密码箱1个、厕所门1扇、无障碍标识牌1张</t>
  </si>
  <si>
    <t>陈涛</t>
  </si>
  <si>
    <t>景洪市大渡岗茶场号</t>
  </si>
  <si>
    <t>电路改造47米、不锈钢厨柜1.2米1个、定位手环1台、无障碍标识牌1张</t>
  </si>
  <si>
    <t>朱玲娅</t>
  </si>
  <si>
    <t>L型扶手1根、不锈钢厨柜1.2米1个、防滑垫1张、可移动沐浴椅1把、无障碍标识牌1张</t>
  </si>
  <si>
    <t>薛晓昆</t>
  </si>
  <si>
    <t>大渡岗茶场</t>
  </si>
  <si>
    <t>不锈钢厨柜1.2米1个、淋浴套装1套、厕所门1扇、无障碍标识牌1张</t>
  </si>
  <si>
    <t>李万红</t>
  </si>
  <si>
    <t>不锈钢厨柜1.2米1个、淋浴套装1套、无障碍标识牌1张</t>
  </si>
  <si>
    <t>王平</t>
  </si>
  <si>
    <t>L型扶手1根、淋浴改造1个、防滑垫1张、折叠沐浴椅1把、康复训练双杠1个、无障碍标识牌1张</t>
  </si>
  <si>
    <t>祝琴仙</t>
  </si>
  <si>
    <t>大渡岗乡茶场</t>
  </si>
  <si>
    <t>电路改造17米、不锈钢厨柜1.2米1个、淋浴改造1个、刀具密码箱1个、燃气泄漏报警器1个、无障碍标识牌1张</t>
  </si>
  <si>
    <t>马林</t>
  </si>
  <si>
    <t>电路改造47米、不锈钢厨柜1.2米1个、单独淋浴1个、门厅改造1扇、无障碍标识牌1张</t>
  </si>
  <si>
    <t>李有昌</t>
  </si>
  <si>
    <t>一字扶手1根、L型扶手1根、太阳能套装1套、淋浴套装1套、防滑垫1张、折叠沐浴椅1把、多功能护理床1张、防褥疮床垫1个、无障碍报警器1个、无障碍标识牌1张</t>
  </si>
  <si>
    <t>杨梅</t>
  </si>
  <si>
    <t>杨学东</t>
  </si>
  <si>
    <t>不锈钢厨柜1.2米1个、单独淋浴1个、刀具密码箱1个、无障碍标识牌1张</t>
  </si>
  <si>
    <t>施建荣</t>
  </si>
  <si>
    <t>王玉英</t>
  </si>
  <si>
    <t>电路改造22米、多功能护理床1张、防褥疮床垫1个、无障碍报警器1个、移动马桶1个、燃气泄漏报警器1个、无障碍标识牌1张</t>
  </si>
  <si>
    <t>刘继梅</t>
  </si>
  <si>
    <t>地面硬化1平方米、水泥坡道改造1.4米、防滑垫1张、可移动沐浴椅1把、多功能护理床1张、无障碍标识牌1张</t>
  </si>
  <si>
    <t>陈健兵</t>
  </si>
  <si>
    <t>一字扶手1根、L型扶手1根、排水管改造2米、淋浴套装1套、防滑垫1张、可移动沐浴椅1把、冷热水管改造10米、不锈钢橱柜带洗菜池1.8米1个、无障碍标识牌1张</t>
  </si>
  <si>
    <t>彭菊英</t>
  </si>
  <si>
    <t>刘明仙</t>
  </si>
  <si>
    <t>大渡岗乡关坪村委会</t>
  </si>
  <si>
    <t>不锈钢厨柜1.2米1个、太阳能套装1套、淋浴套装1套、刀具密码箱1个、燃气泄漏报警器1个、无障碍标识牌1张</t>
  </si>
  <si>
    <t>崔同盼</t>
  </si>
  <si>
    <t>景洪市大渡岗乡关坪</t>
  </si>
  <si>
    <t>不锈钢厨柜1.2米1个、太阳能钢架1个、太阳能套装1套、单独淋浴1个、无障碍标识牌1张</t>
  </si>
  <si>
    <t>岩捧</t>
  </si>
  <si>
    <t>不锈钢护栏14米、不锈钢厨柜1.2米1个、盲人电饭煲1个、无障碍标识牌1张</t>
  </si>
  <si>
    <t>王梅</t>
  </si>
  <si>
    <t>太阳能套装1套、单独淋浴1个、无障碍标识牌1张</t>
  </si>
  <si>
    <t>马道兰</t>
  </si>
  <si>
    <t>景纳乡曼散村委会</t>
  </si>
  <si>
    <t>不锈钢厨柜1.2米1个、闪光音乐烧水壶1个、闪光门玲1个、无障碍标识牌1张</t>
  </si>
  <si>
    <t>玉吨</t>
  </si>
  <si>
    <t>L型扶手1根、不锈钢厨柜1.2米1个、单独淋浴1个、防滑垫1张、可移动沐浴椅1把、盲人电磁炉1个、无障碍标识牌1张</t>
  </si>
  <si>
    <t>岩六</t>
  </si>
  <si>
    <t>刀志明</t>
  </si>
  <si>
    <t>景纳乡乡直机关</t>
  </si>
  <si>
    <t>一字扶手1根、L型扶手1根、一字连通扶手1米、防滑垫1张、折叠沐浴椅1把、低位康复床1张、无障碍标识牌1张</t>
  </si>
  <si>
    <t>岩哦</t>
  </si>
  <si>
    <t>太阳能套装1套、防滑垫1张、可移动沐浴椅1把、无障碍标识牌1张</t>
  </si>
  <si>
    <t>李桥有</t>
  </si>
  <si>
    <t>景讷乡弯角山村委会</t>
  </si>
  <si>
    <t>不锈钢厨柜1.2米1个、太阳能套装1套、单独淋浴1个、无障碍标识牌1张</t>
  </si>
  <si>
    <t>刀光文</t>
  </si>
  <si>
    <t>景讷乡大寨村委会</t>
  </si>
  <si>
    <t>不锈钢厨柜1.2米1个、淋浴套装1套、厕所门1扇、冷热水管改造4米、无障碍标识牌1张</t>
  </si>
  <si>
    <t>徐志明</t>
  </si>
  <si>
    <t>电路改造13米、不锈钢厨柜1.2米1个、太阳能套装1套、淋浴套装1套、无障碍标识牌1张</t>
  </si>
  <si>
    <t>岩三</t>
  </si>
  <si>
    <t>一字扶手1根、不锈钢厨柜1.2米1个、太阳能套装1套、单独淋浴1个、防滑垫1张、可移动沐浴椅1把、马桶改造1个、无障碍标识牌1张</t>
  </si>
  <si>
    <t>杨语佳</t>
  </si>
  <si>
    <t>一字扶手1根、L型扶手1根、防滑垫1张、可移动沐浴椅1把、厕所门1扇、不锈钢橱柜带洗菜池1.8米1个、无障碍标识牌1张</t>
  </si>
  <si>
    <t>玉罕</t>
  </si>
  <si>
    <t>一字扶手1根、L型扶手1根、太阳能套装1套、淋浴套装1套、防滑垫1张、折叠沐浴椅1把、马桶改造1个、闪光门玲1个、无障碍标识牌1张</t>
  </si>
  <si>
    <t>岩温左</t>
  </si>
  <si>
    <t>L型扶手1根、U型扶手2根、淋浴改造1个、防滑垫1张、折叠沐浴椅1把、马桶改造1个、无障碍标识牌1张</t>
  </si>
  <si>
    <t>玉儿</t>
  </si>
  <si>
    <t>U型扶手1根、电路改造13米、防滑垫1张、可移动沐浴椅1把、马桶改造1个、无障碍标识牌1张</t>
  </si>
  <si>
    <t>小王三</t>
  </si>
  <si>
    <t>太阳能套装1套、淋浴套装1套、冲水箱改造1个、无障碍标识牌1张</t>
  </si>
  <si>
    <t>赵有杰</t>
  </si>
  <si>
    <t>景洪市景讷乡弯角山村委会</t>
  </si>
  <si>
    <t>电路改造13米、不锈钢厨柜1.2米1个、淋浴套装1套、门厅改造1扇、无障碍标识牌1张</t>
  </si>
  <si>
    <t>杨春兰</t>
  </si>
  <si>
    <t>罗翠元</t>
  </si>
  <si>
    <t>L型扶手1根、一字连通扶手1米、水泥坡道改造4.2米、不锈钢厨柜1.2米1个、单独淋浴1个、防滑垫1张、可移动沐浴椅1把、低位康复床1张、无障碍标识牌1张</t>
  </si>
  <si>
    <t>王润芝</t>
  </si>
  <si>
    <t>景讷乡勐板村委会</t>
  </si>
  <si>
    <t>鲁凤吉</t>
  </si>
  <si>
    <t>李振华</t>
  </si>
  <si>
    <t>电路改造17米、不锈钢厨柜1.2米1个、太阳能套装1套、淋浴套装1套、门厅改造1扇、无障碍标识牌1张</t>
  </si>
  <si>
    <t>谢加红</t>
  </si>
  <si>
    <t>李会</t>
  </si>
  <si>
    <t>大渡岗农场</t>
  </si>
  <si>
    <t>L型扶手1根、不锈钢护栏10米、不锈钢厨柜1.2米1个、单独淋浴1个、防滑垫1张、可移动沐浴椅1把、移动马桶1个、无障碍标识牌1张</t>
  </si>
  <si>
    <t>普增云</t>
  </si>
  <si>
    <t>景讷乡大渡岗茶场</t>
  </si>
  <si>
    <t>施荣和</t>
  </si>
  <si>
    <t>罗加福</t>
  </si>
  <si>
    <t>电路改造17米、太阳能套装1套、淋浴套装1套、厕所门1扇、无障碍标识牌1张</t>
  </si>
  <si>
    <t>李春良</t>
  </si>
  <si>
    <t>排水管改造2米、水管改造2米、太阳能套装1套、淋浴套装1套、不锈钢橱柜带洗菜池1.8米1个、无障碍标识牌1张</t>
  </si>
  <si>
    <t>李发青</t>
  </si>
  <si>
    <t>一字扶手1根、太阳能套装1套、淋浴套装1套、防滑垫1张、可移动沐浴椅1把、马桶改造1个、无障碍标识牌1张</t>
  </si>
  <si>
    <t>杨康</t>
  </si>
  <si>
    <t>地面硬化1平方米、水泥坡道改造2.76米、太阳能套装1套、淋浴套装1套、冲水箱改造1个、无障碍标识牌1张</t>
  </si>
  <si>
    <t>岩温扁</t>
  </si>
  <si>
    <t>景讷乡曼召村委会</t>
  </si>
  <si>
    <t>电路改造17米、太阳能套装1套、单独淋浴1个、门厅改造1扇、不锈钢橱柜带洗菜池1.8米1个、无障碍标识牌1张</t>
  </si>
  <si>
    <t>岩拉外</t>
  </si>
  <si>
    <t>景洪市景讷乡曼散村委会</t>
  </si>
  <si>
    <t>二罗</t>
  </si>
  <si>
    <t>景洪市景讷乡曼召村委会</t>
  </si>
  <si>
    <t>一字扶手1根、L型扶手1根、一字连通扶手2米、不锈钢厨柜1.2米1个、单独淋浴1个、防滑垫1张、可移动沐浴椅1把、无障碍标识牌1张</t>
  </si>
  <si>
    <t>袁连珍</t>
  </si>
  <si>
    <t>电路改造17米、不锈钢厨柜1.2米1个、太阳能套装1套、闪光音乐烧水壶1个、无障碍标识牌1张</t>
  </si>
  <si>
    <t>张顺祥</t>
  </si>
  <si>
    <t>景洪市景讷乡勐板村委会</t>
  </si>
  <si>
    <t>不锈钢厨柜1.2米1个、太阳能套装1套、单独淋浴1个、闪光音乐烧水壶1个、闪光门玲1个、无障碍标识牌1张</t>
  </si>
  <si>
    <t>谢明会</t>
  </si>
  <si>
    <t>L型扶手1根、U型扶手1根、一字连通扶手9.5米、不锈钢厨柜1.2米1个、防滑垫1张、可移动沐浴椅1把、马桶改造1个、无障碍标识牌1张</t>
  </si>
  <si>
    <t>冷雪</t>
  </si>
  <si>
    <t>基诺山基诺族乡司土村委会</t>
  </si>
  <si>
    <t>电路改造17米、排水管改造2米、太阳能套装1套、淋浴套装1套、冷热水管改造8米、不锈钢橱柜带洗菜池1.8米1个、无障碍标识牌1张</t>
  </si>
  <si>
    <t>郭有程</t>
  </si>
  <si>
    <t>基诺山基诺乡茄玛村委会</t>
  </si>
  <si>
    <t>一字扶手2根、L型扶手1根、不锈钢厨柜1.2米1个、太阳能套装1套、淋浴套装1套、防滑垫1张、折叠沐浴椅1把、门厅改造1扇、无障碍标识牌1张</t>
  </si>
  <si>
    <t>木腊机</t>
  </si>
  <si>
    <t>唐啊和</t>
  </si>
  <si>
    <t>景洪市基诺山基诺族乡茄玛村委会</t>
  </si>
  <si>
    <t>电路改造27米、太阳能套装1套、淋浴套装1套、防滑垫1张、可移动沐浴椅1把、门厅改造1扇、无障碍标识牌1张</t>
  </si>
  <si>
    <t>李白老</t>
  </si>
  <si>
    <t>地面硬化6平方米、电路改造17米、不锈钢厨柜1.2米1个、淋浴套装1套、简易洗澡间1间、无障碍标识牌1张</t>
  </si>
  <si>
    <t>车得</t>
  </si>
  <si>
    <t>白腊则</t>
  </si>
  <si>
    <t>地面硬化37平方米、定位手环1台、无障碍标识牌1张</t>
  </si>
  <si>
    <t>白腊车</t>
  </si>
  <si>
    <t>景洪市基诺乡茄玛村委会</t>
  </si>
  <si>
    <t>电路改造17米、不锈钢厨柜1.2米1个、淋浴套装1套、防滑垫1张、可移动沐浴椅1把、门厅改造1扇、无障碍标识牌1张</t>
  </si>
  <si>
    <t>沙叶</t>
  </si>
  <si>
    <t>不锈钢厨柜1.2米1个、淋浴套装1套、防滑垫1张、可移动沐浴椅1把、门厅改造1扇、无障碍标识牌1张</t>
  </si>
  <si>
    <t>沙白</t>
  </si>
  <si>
    <t>基诺山基诺乡司土村委会</t>
  </si>
  <si>
    <t>不锈钢厨柜1.2米1个、太阳能套装1套、淋浴套装1套、低位康复床1张、无障碍标识牌1张</t>
  </si>
  <si>
    <t>阿发</t>
  </si>
  <si>
    <t>基诺族乡巴亚村委会</t>
  </si>
  <si>
    <t>电路改造13米、不锈钢厨柜1.2米1个、淋浴套装1套、低位康复床1张、移动马桶1个、无障碍标识牌1张</t>
  </si>
  <si>
    <t>先铝</t>
  </si>
  <si>
    <t>景洪市基诺乡巴亚村委会</t>
  </si>
  <si>
    <t>不锈钢厨柜1.2米1个、防滑垫1张、可移动沐浴椅1把、低位康复床1张、移动马桶1个、门厅改造1扇、无障碍标识牌1张</t>
  </si>
  <si>
    <t>景洪市基诺乡</t>
  </si>
  <si>
    <t>不锈钢厨柜1.2米1个、太阳能钢架1个、太阳能套装1套、淋浴套装1套、简易洗澡间1间、无障碍标识牌1张</t>
  </si>
  <si>
    <t>切飘</t>
  </si>
  <si>
    <t>L型扶手1根、太阳能套装1套、淋浴套装1套、防滑垫1张、折叠沐浴椅1把、无障碍标识牌1张</t>
  </si>
  <si>
    <t>杰忠明</t>
  </si>
  <si>
    <t>景洪市基诺山基诺族乡巴亚村委会</t>
  </si>
  <si>
    <t>电路改造13米、不锈钢厨柜1.2米1个、防滑垫1张、可移动沐浴椅1把、低位康复床1张、移动马桶1个、塑胶坡道1个、无障碍标识牌1张</t>
  </si>
  <si>
    <t>杰都</t>
  </si>
  <si>
    <t>景洪市基诺乡巴亚新寨</t>
  </si>
  <si>
    <t>L型扶手2根、一字连通扶手2米、不锈钢厨柜1.2米1个、淋浴套装1套、防滑垫1张、折叠沐浴椅1把、移动马桶1个、无障碍标识牌1张</t>
  </si>
  <si>
    <t>资扫</t>
  </si>
  <si>
    <t>基诺山基诺族乡巴来村委会</t>
  </si>
  <si>
    <t>电路改造13米、不锈钢厨柜1.2米1个、太阳能钢架1个、太阳能套装1套、淋浴套装1套、无障碍标识牌1张</t>
  </si>
  <si>
    <t>秋木拉</t>
  </si>
  <si>
    <t>基诺山基诺族乡来村委会</t>
  </si>
  <si>
    <t>L型扶手1根、电路改造13米、不锈钢厨柜1.2米1个、太阳能套装1套、淋浴套装1套、防滑垫1张、折叠沐浴椅1把、马桶改造1个、厕所门1扇、燃气泄漏报警器1个、无障碍标识牌1张</t>
  </si>
  <si>
    <t>汪迎春</t>
  </si>
  <si>
    <t>景洪农场一分场第二综合</t>
  </si>
  <si>
    <t>L型扶手1根、防滑垫1张、可移动沐浴椅1把、低位橱柜1.8带洗菜盆1个、无障碍标识牌1张</t>
  </si>
  <si>
    <t>罗玲玉</t>
  </si>
  <si>
    <t>一字扶手1根、不锈钢厨柜1.2米1个、单独淋浴1个、防滑垫2张、可移动沐浴椅1把、闪光音乐烧水壶1个、无障碍标识牌1张</t>
  </si>
  <si>
    <t>李阿老</t>
  </si>
  <si>
    <t>基诺山基诺族乡洛特村委会</t>
  </si>
  <si>
    <t>电路改造17米、不锈钢厨柜1.2米1个、单独淋浴1个、防滑垫1张、可移动沐浴椅1把、多功能护理床1张、移动马桶1个、无障碍标识牌1张</t>
  </si>
  <si>
    <t>王成</t>
  </si>
  <si>
    <t>水管改造10米、不锈钢厨柜1.2米1个、太阳能套装1套、单独淋浴1个、闪光音乐烧水壶1个、无障碍标识牌1张</t>
  </si>
  <si>
    <t>杨正军</t>
  </si>
  <si>
    <t>景洪市基诺乡洛特村委会</t>
  </si>
  <si>
    <t>水泥坡道改造1.4米、电路改造17米、太阳能套装1套、单独淋浴1个、盲人电饭煲1个、蹲坑改造1个、无障碍标识牌1张</t>
  </si>
  <si>
    <t>朱所都</t>
  </si>
  <si>
    <t>不锈钢厨柜1.2米1个、淋浴套装1套、低位康复床1张、移动马桶1个、厕所门1扇、蹲坑改造1个、无障碍标识牌1张</t>
  </si>
  <si>
    <t>洪保德</t>
  </si>
  <si>
    <t>一字扶手1根、U型扶手1根、地面硬化8平方米、不锈钢厨柜1.2米1个、单独淋浴1个、防滑垫1张、可移动沐浴椅1把、蹲坑改造1个、无障碍标识牌1张</t>
  </si>
  <si>
    <t>杨清</t>
  </si>
  <si>
    <t>景洪市景洪农场三分场</t>
  </si>
  <si>
    <t>电路改造13米、不锈钢厨柜1.2米1个、无障碍标识牌1张</t>
  </si>
  <si>
    <t>郭素军</t>
  </si>
  <si>
    <t>景洪农场三分场</t>
  </si>
  <si>
    <t>L型扶手1根、不锈钢护栏8米、防滑垫1张、可移动沐浴椅1把、马桶改造1个、无障碍标识牌1张</t>
  </si>
  <si>
    <t>李杰白</t>
  </si>
  <si>
    <t>U型扶手2根、不锈钢厨柜1.2米1个、太阳能套装1套、单独淋浴1个、防滑垫1张、可移动沐浴椅1把、无障碍标识牌1张</t>
  </si>
  <si>
    <t>郭永平</t>
  </si>
  <si>
    <t>不锈钢厨柜1.2米1个、防滑垫1张、可移动沐浴椅1把、马桶改造1个、厕所门1扇、无障碍标识牌1张</t>
  </si>
  <si>
    <t>肖雷</t>
  </si>
  <si>
    <t>水管改造10米、不锈钢厨柜1.2米1个、太阳能套装1套、淋浴套装1套、防滑垫1张、可移动沐浴椅1把、厕所门1扇、无障碍标识牌1张</t>
  </si>
  <si>
    <t>小切木拉</t>
  </si>
  <si>
    <t>不锈钢厨柜1.2米1个、太阳能套装1套、淋浴套装1套、防滑垫1张、无障碍标识牌1张</t>
  </si>
  <si>
    <t>张存珍</t>
  </si>
  <si>
    <t>景洪农场六分场</t>
  </si>
  <si>
    <t>不锈钢厨柜1.2米1个、刀具密码箱1个、餐桌套装套、无障碍标识牌1张</t>
  </si>
  <si>
    <t>佘凤琴</t>
  </si>
  <si>
    <t>不锈钢厨柜1.2米1个、太阳能套装1套、淋浴套装1套、定位手环1台、不锈钢洗菜盆1个、无障碍标识牌1张</t>
  </si>
  <si>
    <t>寸迎春</t>
  </si>
  <si>
    <t>L型扶手1根、不锈钢厨柜1.2米1个、单独淋浴1个、防滑垫1张、折叠沐浴椅1把、马桶改造1个、无障碍标识牌1张</t>
  </si>
  <si>
    <t>切初</t>
  </si>
  <si>
    <t>基诺山基诺族乡亚村委会</t>
  </si>
  <si>
    <t>U型扶手2根、不锈钢护栏23.5米、洗脸盆1个、防滑垫1张、可移动沐浴椅1把、无障碍标识牌1张</t>
  </si>
  <si>
    <t>苏静</t>
  </si>
  <si>
    <t>U型扶手2根、不锈钢护栏2米、台阶改造1.2米、不锈钢厨柜1.2米1个、太阳能套装1套、淋浴套装1套、防滑垫1张、折叠沐浴椅1把、马桶改造1个、不锈钢洗菜盆1个、无障碍标识牌1张</t>
  </si>
  <si>
    <t>李进钟</t>
  </si>
  <si>
    <t>基诺山基诺族乡巴亚村委会</t>
  </si>
  <si>
    <t>电路改造27米、不锈钢厨柜1.2米1个、太阳能套装1套、单独淋浴1个、防滑垫1张、可移动沐浴椅1把、无障碍标识牌1张</t>
  </si>
  <si>
    <t>基诺山基诺族乡茄玛村委会</t>
  </si>
  <si>
    <t>不锈钢厨柜1.2米1个、太阳能套装1套、冲水箱改造1个、无障碍标识牌1张</t>
  </si>
  <si>
    <t>沈自团</t>
  </si>
  <si>
    <t>水泥坡道改造1.05米、防滑垫1张、可移动沐浴椅1把、低位康复床1张、无障碍报警器1个、无障碍标识牌1张</t>
  </si>
  <si>
    <t>包则</t>
  </si>
  <si>
    <t>基诺山基诺乡巴亚村委会</t>
  </si>
  <si>
    <t>水管改造20米、不锈钢厨柜1.2米1个、太阳能套装1套、低位康复床1张、冲水箱改造1个、无障碍标识牌1张</t>
  </si>
  <si>
    <t>车英</t>
  </si>
  <si>
    <t>不锈钢护栏9米、电路改造17米、不锈钢厨柜1.2米1个、洗脸盆1个、闪光音乐烧水壶1个、无障碍标识牌1张</t>
  </si>
  <si>
    <t>包周</t>
  </si>
  <si>
    <t>不锈钢厨柜1.2米1个、单独淋浴1个、可移动沐浴椅1把、低位康复床1张、移动马桶1个、冲水箱改造1个、无障碍标识牌1张</t>
  </si>
  <si>
    <t>车布鲁</t>
  </si>
  <si>
    <t>腰车</t>
  </si>
  <si>
    <t>电路改造27米、不锈钢厨柜1.2米1个、淋浴套装1套、防滑垫1张、刀具密码箱1个、蹲坑改造1个、冲水箱改造1个、无障碍标识牌1张</t>
  </si>
  <si>
    <t>李阿梅</t>
  </si>
  <si>
    <t>不锈钢厨柜1.2米1个、太阳能套装1套、淋浴套装1套、防滑垫1张、马桶改造1个、无障碍标识牌1张</t>
  </si>
  <si>
    <t>婆施</t>
  </si>
  <si>
    <t>电路改造27米、不锈钢厨柜1.2米1个、单独淋浴1个、闪光音乐烧水壶1个、闪光门玲1个、无障碍标识牌1张</t>
  </si>
  <si>
    <t>木腊德</t>
  </si>
  <si>
    <t>电路改造27米、不锈钢厨柜1.2米1个、淋浴套装1套、可移动沐浴椅1把、低位康复床1张、移动马桶1个、无障碍标识牌1张</t>
  </si>
  <si>
    <t>腰则</t>
  </si>
  <si>
    <t>不锈钢厨柜1.2米1个、单独淋浴1个、低位康复床1张、厕所门1扇、蹲坑改造1个、冲水箱改造1个、无障碍标识牌1张</t>
  </si>
  <si>
    <t>彭剑</t>
  </si>
  <si>
    <t>景洪农场二分场</t>
  </si>
  <si>
    <t>电路改造15米、水管改造20米、不锈钢厨柜1.2米1个、太阳能套装1套、淋浴套装1套、无障碍标识牌1张</t>
  </si>
  <si>
    <t>腰杰</t>
  </si>
  <si>
    <t>电路改造27米、单独淋浴1个、厕所门2扇、冲水箱改造1个、无障碍标识牌1张</t>
  </si>
  <si>
    <t>资艳</t>
  </si>
  <si>
    <t>电路改造27米、不锈钢厨柜1.2米1个、太阳能套装1套、淋浴套装1套、防滑垫1张、无障碍标识牌1张</t>
  </si>
  <si>
    <t>资周</t>
  </si>
  <si>
    <t>电路改造27米、不锈钢厨柜1.2米1个、太阳能套装1套、淋浴套装1套、闪光音乐烧水壶1个、闪光门玲1个、无障碍标识牌1张</t>
  </si>
  <si>
    <t>白腊得</t>
  </si>
  <si>
    <t>电路改造27米、太阳能套装1套、淋浴套装1套、防滑垫1张、厕所门1扇、无障碍标识牌1张</t>
  </si>
  <si>
    <t>李轮</t>
  </si>
  <si>
    <t>景洪市东风农场二分场</t>
  </si>
  <si>
    <t>太阳能套装1套、防滑垫1张、可移动沐浴椅1把、简易厕所1间、无障碍标识牌1张</t>
  </si>
  <si>
    <t>张学良</t>
  </si>
  <si>
    <t>景洪市东风农场五分场</t>
  </si>
  <si>
    <t>可移动沐浴椅1把、多功能护理床1张、防褥疮床垫1个、无障碍报警器1个、移动马桶1个、无障碍标识牌1张</t>
  </si>
  <si>
    <t>钟建云</t>
  </si>
  <si>
    <t>景洪市东风农场四分场场直</t>
  </si>
  <si>
    <t>太阳能套装1套、防滑垫1张、可移动沐浴椅1把、移动马桶1个、无障碍标识牌1张</t>
  </si>
  <si>
    <t>周惠敏</t>
  </si>
  <si>
    <t>L型扶手2根、不锈钢扶手5米、单独淋浴1个、防滑垫1张、折叠沐浴椅1把、马桶改造1个、低位康复床1张、无障碍标识牌1张</t>
  </si>
  <si>
    <t>钟铃</t>
  </si>
  <si>
    <t>景洪市东风农场六分场</t>
  </si>
  <si>
    <t>不锈钢厨柜1.2米1个、太阳能套装1套、低位康复床1张、无障碍标识牌1张</t>
  </si>
  <si>
    <t>马健</t>
  </si>
  <si>
    <t>电路改造17米、不锈钢厨柜1.2米1个、盲人电饭煲1个、冲水箱改造1个、无障碍标识牌1张</t>
  </si>
  <si>
    <t>罗华</t>
  </si>
  <si>
    <t>景洪市农场一分场</t>
  </si>
  <si>
    <t>一字扶手1根、太阳能套装1套、淋浴套装1套、防滑垫1张、可移动沐浴椅1把、定位手环1台、安全监控1个、无障碍标识牌1张</t>
  </si>
  <si>
    <t>龚秉安</t>
  </si>
  <si>
    <t>景洪市东风农场</t>
  </si>
  <si>
    <t>U型扶手1根、单独淋浴1个、门厅改造3扇、无障碍标识牌1张</t>
  </si>
  <si>
    <t>徐文军</t>
  </si>
  <si>
    <t>勐龙镇东风农场</t>
  </si>
  <si>
    <t>U型扶手1根、电路改造27米、不锈钢厨柜1.2米1个、淋浴套装1套、防滑垫1张、可移动沐浴椅1把、无障碍标识牌1张</t>
  </si>
  <si>
    <t>陈丕强</t>
  </si>
  <si>
    <t>L型扶手1根、台阶改造2.4米、淋浴套装1套、防滑垫1张、折叠沐浴椅1把、低位康复床1张、移动马桶1个、无障碍标识牌1张</t>
  </si>
  <si>
    <t>扎洛</t>
  </si>
  <si>
    <t>景洪市勐龙镇金河村委会</t>
  </si>
  <si>
    <t>不锈钢厨柜1.2米1个、淋浴套装1套、简易洗澡间1间、无障碍标识牌1张</t>
  </si>
  <si>
    <t>岩夯</t>
  </si>
  <si>
    <t>勐龙镇景龙村委会</t>
  </si>
  <si>
    <t>不锈钢厨柜1.2米1个、折叠沐浴椅1把、低位康复床1张、移动马桶1个、无障碍标识牌1张</t>
  </si>
  <si>
    <t>任玉仙</t>
  </si>
  <si>
    <t>景洪市东风农场商贸运输中心</t>
  </si>
  <si>
    <t>L型扶手1根、U型扶手2根、防滑垫3张、折叠沐浴椅1把、马桶改造1个、无障碍标识牌1张</t>
  </si>
  <si>
    <t>全德艳</t>
  </si>
  <si>
    <t>L型扶手1根、U型扶手2根、单独淋浴1个、防滑垫1张、可移动沐浴椅1把、马桶改造1个、蹲坑改造1个、厕所改建1间、无障碍标识牌1张</t>
  </si>
  <si>
    <t>王文国</t>
  </si>
  <si>
    <t>景洪市橄榄坝农场</t>
  </si>
  <si>
    <t>太阳能套装1套、淋浴套装1套、简易厕所1间、无障碍标识牌1张</t>
  </si>
  <si>
    <t>朱冬仙</t>
  </si>
  <si>
    <t>一字扶手1根、不锈钢厨柜1.2米1个、防滑垫1张、折叠沐浴椅1把、盲人电饭煲1个、无障碍标识牌1张</t>
  </si>
  <si>
    <t>肖宝云</t>
  </si>
  <si>
    <t>不锈钢厨柜1.2米1个、太阳能套装1套、闪光音乐烧水壶1个、无障碍标识牌1张</t>
  </si>
  <si>
    <t>贺开国</t>
  </si>
  <si>
    <t>景洪市勐罕橄榄坝农场</t>
  </si>
  <si>
    <t>U型扶手1根、不锈钢厨柜1.2米1个、太阳能套装1套、防滑垫1张、折叠沐浴椅1把、无障碍标识牌1张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</si>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</sst>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楷体"/>
      <charset val="134"/>
    </font>
    <font>
      <b/>
      <sz val="12"/>
      <color theme="1"/>
      <name val="楷体"/>
      <charset val="134"/>
    </font>
    <font>
      <b/>
      <sz val="24"/>
      <color theme="1"/>
      <name val="楷体"/>
      <charset val="134"/>
    </font>
    <font>
      <b/>
      <sz val="11"/>
      <color theme="1"/>
      <name val="楷体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15" borderId="11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22" fillId="19" borderId="12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49" fontId="3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ED7D31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1"/>
  </sheetPr>
  <dimension ref="A1:E206"/>
  <sheetViews>
    <sheetView tabSelected="1" workbookViewId="0">
      <pane ySplit="5" topLeftCell="A6" activePane="bottomLeft" state="frozen"/>
      <selection/>
      <selection pane="bottomLeft" activeCell="G35" sqref="G35"/>
    </sheetView>
  </sheetViews>
  <sheetFormatPr defaultColWidth="9" defaultRowHeight="14.25" outlineLevelCol="4"/>
  <cols>
    <col min="1" max="1" width="8.00833333333333" style="1" customWidth="1"/>
    <col min="2" max="2" width="9.875" style="1" customWidth="1"/>
    <col min="3" max="3" width="18.25" style="4" customWidth="1"/>
    <col min="4" max="4" width="50.625" style="5" customWidth="1"/>
    <col min="5" max="5" width="22.125" style="1" customWidth="1"/>
    <col min="6" max="16384" width="9" style="1"/>
  </cols>
  <sheetData>
    <row r="1" s="1" customFormat="1" spans="3:4">
      <c r="C1" s="4"/>
      <c r="D1" s="5"/>
    </row>
    <row r="2" s="1" customFormat="1" ht="78" customHeight="1" spans="1:5">
      <c r="A2" s="6" t="s">
        <v>0</v>
      </c>
      <c r="B2" s="6"/>
      <c r="C2" s="7"/>
      <c r="D2" s="6"/>
      <c r="E2" s="8"/>
    </row>
    <row r="3" s="1" customFormat="1" spans="1:5">
      <c r="A3" s="2"/>
      <c r="B3" s="2"/>
      <c r="C3" s="9"/>
      <c r="D3" s="10"/>
      <c r="E3" s="2"/>
    </row>
    <row r="4" s="2" customFormat="1" spans="1:5">
      <c r="A4" s="11" t="s">
        <v>1</v>
      </c>
      <c r="B4" s="11" t="s">
        <v>2</v>
      </c>
      <c r="C4" s="12" t="s">
        <v>3</v>
      </c>
      <c r="D4" s="13" t="s">
        <v>4</v>
      </c>
      <c r="E4" s="14"/>
    </row>
    <row r="5" s="2" customFormat="1" ht="22.35" customHeight="1" spans="1:5">
      <c r="A5" s="15"/>
      <c r="B5" s="15"/>
      <c r="C5" s="16"/>
      <c r="D5" s="15"/>
      <c r="E5" s="14"/>
    </row>
    <row r="6" s="1" customFormat="1" ht="55.5" customHeight="1" spans="1:5">
      <c r="A6" s="17">
        <v>1</v>
      </c>
      <c r="B6" s="17" t="s">
        <v>5</v>
      </c>
      <c r="C6" s="17" t="s">
        <v>6</v>
      </c>
      <c r="D6" s="18" t="s">
        <v>7</v>
      </c>
      <c r="E6" s="5"/>
    </row>
    <row r="7" s="1" customFormat="1" ht="39" customHeight="1" spans="1:5">
      <c r="A7" s="17">
        <v>2</v>
      </c>
      <c r="B7" s="17" t="s">
        <v>8</v>
      </c>
      <c r="C7" s="17" t="s">
        <v>9</v>
      </c>
      <c r="D7" s="18" t="s">
        <v>10</v>
      </c>
      <c r="E7" s="5"/>
    </row>
    <row r="8" s="1" customFormat="1" ht="39" customHeight="1" spans="1:5">
      <c r="A8" s="17">
        <v>3</v>
      </c>
      <c r="B8" s="17" t="s">
        <v>11</v>
      </c>
      <c r="C8" s="17" t="s">
        <v>6</v>
      </c>
      <c r="D8" s="18" t="s">
        <v>12</v>
      </c>
      <c r="E8" s="5"/>
    </row>
    <row r="9" s="1" customFormat="1" ht="39" customHeight="1" spans="1:5">
      <c r="A9" s="17">
        <v>4</v>
      </c>
      <c r="B9" s="17" t="s">
        <v>13</v>
      </c>
      <c r="C9" s="17" t="s">
        <v>14</v>
      </c>
      <c r="D9" s="18" t="s">
        <v>15</v>
      </c>
      <c r="E9" s="5"/>
    </row>
    <row r="10" s="1" customFormat="1" ht="39" customHeight="1" spans="1:5">
      <c r="A10" s="17">
        <v>5</v>
      </c>
      <c r="B10" s="17" t="s">
        <v>16</v>
      </c>
      <c r="C10" s="17" t="s">
        <v>14</v>
      </c>
      <c r="D10" s="18" t="s">
        <v>17</v>
      </c>
      <c r="E10" s="5"/>
    </row>
    <row r="11" s="1" customFormat="1" ht="39" customHeight="1" spans="1:5">
      <c r="A11" s="17">
        <v>6</v>
      </c>
      <c r="B11" s="17" t="s">
        <v>18</v>
      </c>
      <c r="C11" s="17" t="s">
        <v>14</v>
      </c>
      <c r="D11" s="18" t="s">
        <v>19</v>
      </c>
      <c r="E11" s="5"/>
    </row>
    <row r="12" s="1" customFormat="1" ht="39" customHeight="1" spans="1:5">
      <c r="A12" s="17">
        <v>7</v>
      </c>
      <c r="B12" s="17" t="s">
        <v>20</v>
      </c>
      <c r="C12" s="17" t="s">
        <v>14</v>
      </c>
      <c r="D12" s="18" t="s">
        <v>21</v>
      </c>
      <c r="E12" s="5"/>
    </row>
    <row r="13" s="1" customFormat="1" ht="39" customHeight="1" spans="1:5">
      <c r="A13" s="17">
        <v>8</v>
      </c>
      <c r="B13" s="17" t="s">
        <v>22</v>
      </c>
      <c r="C13" s="17" t="s">
        <v>14</v>
      </c>
      <c r="D13" s="18" t="s">
        <v>23</v>
      </c>
      <c r="E13" s="5"/>
    </row>
    <row r="14" s="1" customFormat="1" ht="39" customHeight="1" spans="1:5">
      <c r="A14" s="17">
        <v>9</v>
      </c>
      <c r="B14" s="17" t="s">
        <v>24</v>
      </c>
      <c r="C14" s="17" t="s">
        <v>25</v>
      </c>
      <c r="D14" s="18" t="s">
        <v>26</v>
      </c>
      <c r="E14" s="5"/>
    </row>
    <row r="15" s="1" customFormat="1" ht="39" customHeight="1" spans="1:5">
      <c r="A15" s="17">
        <v>10</v>
      </c>
      <c r="B15" s="17" t="s">
        <v>27</v>
      </c>
      <c r="C15" s="17" t="s">
        <v>28</v>
      </c>
      <c r="D15" s="18" t="s">
        <v>29</v>
      </c>
      <c r="E15" s="5"/>
    </row>
    <row r="16" s="1" customFormat="1" ht="55.5" customHeight="1" spans="1:5">
      <c r="A16" s="17">
        <v>11</v>
      </c>
      <c r="B16" s="17" t="s">
        <v>30</v>
      </c>
      <c r="C16" s="17" t="s">
        <v>28</v>
      </c>
      <c r="D16" s="18" t="s">
        <v>31</v>
      </c>
      <c r="E16" s="5"/>
    </row>
    <row r="17" s="1" customFormat="1" ht="22.5" customHeight="1" spans="1:5">
      <c r="A17" s="17">
        <v>12</v>
      </c>
      <c r="B17" s="17" t="s">
        <v>32</v>
      </c>
      <c r="C17" s="17" t="s">
        <v>33</v>
      </c>
      <c r="D17" s="18" t="s">
        <v>34</v>
      </c>
      <c r="E17" s="5"/>
    </row>
    <row r="18" s="1" customFormat="1" ht="39" customHeight="1" spans="1:5">
      <c r="A18" s="17">
        <v>13</v>
      </c>
      <c r="B18" s="17" t="s">
        <v>35</v>
      </c>
      <c r="C18" s="17" t="s">
        <v>36</v>
      </c>
      <c r="D18" s="18" t="s">
        <v>37</v>
      </c>
      <c r="E18" s="5"/>
    </row>
    <row r="19" s="1" customFormat="1" ht="39" customHeight="1" spans="1:5">
      <c r="A19" s="17">
        <v>14</v>
      </c>
      <c r="B19" s="17" t="s">
        <v>38</v>
      </c>
      <c r="C19" s="17" t="s">
        <v>28</v>
      </c>
      <c r="D19" s="18" t="s">
        <v>39</v>
      </c>
      <c r="E19" s="5"/>
    </row>
    <row r="20" s="1" customFormat="1" ht="39" customHeight="1" spans="1:5">
      <c r="A20" s="17">
        <v>15</v>
      </c>
      <c r="B20" s="17" t="s">
        <v>40</v>
      </c>
      <c r="C20" s="17" t="s">
        <v>41</v>
      </c>
      <c r="D20" s="18" t="s">
        <v>42</v>
      </c>
      <c r="E20" s="5"/>
    </row>
    <row r="21" s="1" customFormat="1" ht="39" customHeight="1" spans="1:5">
      <c r="A21" s="17">
        <v>16</v>
      </c>
      <c r="B21" s="17" t="s">
        <v>43</v>
      </c>
      <c r="C21" s="17" t="s">
        <v>44</v>
      </c>
      <c r="D21" s="18" t="s">
        <v>45</v>
      </c>
      <c r="E21" s="5"/>
    </row>
    <row r="22" s="1" customFormat="1" ht="39" customHeight="1" spans="1:5">
      <c r="A22" s="17">
        <v>17</v>
      </c>
      <c r="B22" s="17" t="s">
        <v>46</v>
      </c>
      <c r="C22" s="17" t="s">
        <v>47</v>
      </c>
      <c r="D22" s="18" t="s">
        <v>48</v>
      </c>
      <c r="E22" s="5"/>
    </row>
    <row r="23" s="1" customFormat="1" ht="39" customHeight="1" spans="1:5">
      <c r="A23" s="17">
        <v>18</v>
      </c>
      <c r="B23" s="17" t="s">
        <v>49</v>
      </c>
      <c r="C23" s="17" t="s">
        <v>50</v>
      </c>
      <c r="D23" s="18" t="s">
        <v>51</v>
      </c>
      <c r="E23" s="5"/>
    </row>
    <row r="24" s="1" customFormat="1" ht="39" customHeight="1" spans="1:5">
      <c r="A24" s="17">
        <v>19</v>
      </c>
      <c r="B24" s="17" t="s">
        <v>52</v>
      </c>
      <c r="C24" s="17" t="s">
        <v>50</v>
      </c>
      <c r="D24" s="18" t="s">
        <v>53</v>
      </c>
      <c r="E24" s="5"/>
    </row>
    <row r="25" s="1" customFormat="1" ht="39" customHeight="1" spans="1:5">
      <c r="A25" s="17">
        <v>20</v>
      </c>
      <c r="B25" s="17" t="s">
        <v>54</v>
      </c>
      <c r="C25" s="17" t="s">
        <v>55</v>
      </c>
      <c r="D25" s="18" t="s">
        <v>56</v>
      </c>
      <c r="E25" s="5"/>
    </row>
    <row r="26" s="1" customFormat="1" ht="39" customHeight="1" spans="1:5">
      <c r="A26" s="17">
        <v>21</v>
      </c>
      <c r="B26" s="17" t="s">
        <v>57</v>
      </c>
      <c r="C26" s="17" t="s">
        <v>55</v>
      </c>
      <c r="D26" s="18" t="s">
        <v>58</v>
      </c>
      <c r="E26" s="5"/>
    </row>
    <row r="27" s="1" customFormat="1" ht="39" customHeight="1" spans="1:5">
      <c r="A27" s="17">
        <v>22</v>
      </c>
      <c r="B27" s="17" t="s">
        <v>59</v>
      </c>
      <c r="C27" s="17" t="s">
        <v>60</v>
      </c>
      <c r="D27" s="18" t="s">
        <v>61</v>
      </c>
      <c r="E27" s="5"/>
    </row>
    <row r="28" s="1" customFormat="1" ht="39" customHeight="1" spans="1:5">
      <c r="A28" s="17">
        <v>23</v>
      </c>
      <c r="B28" s="17" t="s">
        <v>62</v>
      </c>
      <c r="C28" s="17" t="s">
        <v>55</v>
      </c>
      <c r="D28" s="18" t="s">
        <v>63</v>
      </c>
      <c r="E28" s="5"/>
    </row>
    <row r="29" s="1" customFormat="1" ht="39" customHeight="1" spans="1:5">
      <c r="A29" s="17">
        <v>24</v>
      </c>
      <c r="B29" s="17" t="s">
        <v>64</v>
      </c>
      <c r="C29" s="17" t="s">
        <v>55</v>
      </c>
      <c r="D29" s="18" t="s">
        <v>65</v>
      </c>
      <c r="E29" s="5"/>
    </row>
    <row r="30" s="1" customFormat="1" ht="39" customHeight="1" spans="1:5">
      <c r="A30" s="17">
        <v>25</v>
      </c>
      <c r="B30" s="17" t="s">
        <v>66</v>
      </c>
      <c r="C30" s="17" t="s">
        <v>67</v>
      </c>
      <c r="D30" s="18" t="s">
        <v>68</v>
      </c>
      <c r="E30" s="5"/>
    </row>
    <row r="31" s="1" customFormat="1" ht="39" customHeight="1" spans="1:5">
      <c r="A31" s="17">
        <v>26</v>
      </c>
      <c r="B31" s="17" t="s">
        <v>69</v>
      </c>
      <c r="C31" s="17" t="s">
        <v>67</v>
      </c>
      <c r="D31" s="18" t="s">
        <v>70</v>
      </c>
      <c r="E31" s="5"/>
    </row>
    <row r="32" s="1" customFormat="1" ht="39" customHeight="1" spans="1:5">
      <c r="A32" s="17">
        <v>27</v>
      </c>
      <c r="B32" s="17" t="s">
        <v>71</v>
      </c>
      <c r="C32" s="17" t="s">
        <v>72</v>
      </c>
      <c r="D32" s="18" t="s">
        <v>73</v>
      </c>
      <c r="E32" s="5"/>
    </row>
    <row r="33" s="1" customFormat="1" ht="39" customHeight="1" spans="1:5">
      <c r="A33" s="17">
        <v>28</v>
      </c>
      <c r="B33" s="17" t="s">
        <v>74</v>
      </c>
      <c r="C33" s="17" t="s">
        <v>72</v>
      </c>
      <c r="D33" s="18" t="s">
        <v>75</v>
      </c>
      <c r="E33" s="5"/>
    </row>
    <row r="34" s="1" customFormat="1" ht="55.5" customHeight="1" spans="1:5">
      <c r="A34" s="17">
        <v>29</v>
      </c>
      <c r="B34" s="17" t="s">
        <v>76</v>
      </c>
      <c r="C34" s="17" t="s">
        <v>77</v>
      </c>
      <c r="D34" s="18" t="s">
        <v>78</v>
      </c>
      <c r="E34" s="5"/>
    </row>
    <row r="35" s="1" customFormat="1" ht="39" customHeight="1" spans="1:5">
      <c r="A35" s="17">
        <v>30</v>
      </c>
      <c r="B35" s="17" t="s">
        <v>79</v>
      </c>
      <c r="C35" s="17" t="s">
        <v>72</v>
      </c>
      <c r="D35" s="18" t="s">
        <v>80</v>
      </c>
      <c r="E35" s="5"/>
    </row>
    <row r="36" s="1" customFormat="1" ht="39" customHeight="1" spans="1:5">
      <c r="A36" s="17">
        <v>31</v>
      </c>
      <c r="B36" s="17" t="s">
        <v>81</v>
      </c>
      <c r="C36" s="17" t="s">
        <v>82</v>
      </c>
      <c r="D36" s="18" t="s">
        <v>83</v>
      </c>
      <c r="E36" s="5"/>
    </row>
    <row r="37" s="1" customFormat="1" ht="39" customHeight="1" spans="1:5">
      <c r="A37" s="17">
        <v>32</v>
      </c>
      <c r="B37" s="17" t="s">
        <v>84</v>
      </c>
      <c r="C37" s="17" t="s">
        <v>72</v>
      </c>
      <c r="D37" s="18" t="s">
        <v>85</v>
      </c>
      <c r="E37" s="5"/>
    </row>
    <row r="38" s="1" customFormat="1" ht="39" customHeight="1" spans="1:5">
      <c r="A38" s="17">
        <v>33</v>
      </c>
      <c r="B38" s="17" t="s">
        <v>86</v>
      </c>
      <c r="C38" s="17" t="s">
        <v>72</v>
      </c>
      <c r="D38" s="18" t="s">
        <v>87</v>
      </c>
      <c r="E38" s="5"/>
    </row>
    <row r="39" s="1" customFormat="1" ht="55.5" customHeight="1" spans="1:5">
      <c r="A39" s="17">
        <v>34</v>
      </c>
      <c r="B39" s="17" t="s">
        <v>88</v>
      </c>
      <c r="C39" s="17" t="s">
        <v>72</v>
      </c>
      <c r="D39" s="18" t="s">
        <v>89</v>
      </c>
      <c r="E39" s="5"/>
    </row>
    <row r="40" s="1" customFormat="1" ht="39" customHeight="1" spans="1:5">
      <c r="A40" s="17">
        <v>35</v>
      </c>
      <c r="B40" s="17" t="s">
        <v>90</v>
      </c>
      <c r="C40" s="17" t="s">
        <v>72</v>
      </c>
      <c r="D40" s="18" t="s">
        <v>91</v>
      </c>
      <c r="E40" s="5"/>
    </row>
    <row r="41" s="1" customFormat="1" ht="39" customHeight="1" spans="1:5">
      <c r="A41" s="17">
        <v>36</v>
      </c>
      <c r="B41" s="17" t="s">
        <v>92</v>
      </c>
      <c r="C41" s="17" t="s">
        <v>72</v>
      </c>
      <c r="D41" s="18" t="s">
        <v>93</v>
      </c>
      <c r="E41" s="5"/>
    </row>
    <row r="42" s="1" customFormat="1" ht="55.5" customHeight="1" spans="1:5">
      <c r="A42" s="17">
        <v>37</v>
      </c>
      <c r="B42" s="17" t="s">
        <v>94</v>
      </c>
      <c r="C42" s="17" t="s">
        <v>95</v>
      </c>
      <c r="D42" s="18" t="s">
        <v>96</v>
      </c>
      <c r="E42" s="5"/>
    </row>
    <row r="43" s="1" customFormat="1" ht="39" customHeight="1" spans="1:5">
      <c r="A43" s="17">
        <v>38</v>
      </c>
      <c r="B43" s="17" t="s">
        <v>97</v>
      </c>
      <c r="C43" s="17" t="s">
        <v>72</v>
      </c>
      <c r="D43" s="18" t="s">
        <v>98</v>
      </c>
      <c r="E43" s="5"/>
    </row>
    <row r="44" s="1" customFormat="1" ht="39" customHeight="1" spans="1:5">
      <c r="A44" s="17">
        <v>39</v>
      </c>
      <c r="B44" s="17" t="s">
        <v>99</v>
      </c>
      <c r="C44" s="17" t="s">
        <v>95</v>
      </c>
      <c r="D44" s="18" t="s">
        <v>100</v>
      </c>
      <c r="E44" s="5"/>
    </row>
    <row r="45" s="1" customFormat="1" ht="39" customHeight="1" spans="1:5">
      <c r="A45" s="17">
        <v>40</v>
      </c>
      <c r="B45" s="17" t="s">
        <v>101</v>
      </c>
      <c r="C45" s="17" t="s">
        <v>72</v>
      </c>
      <c r="D45" s="18" t="s">
        <v>102</v>
      </c>
      <c r="E45" s="5"/>
    </row>
    <row r="46" s="1" customFormat="1" ht="39" customHeight="1" spans="1:5">
      <c r="A46" s="17">
        <v>41</v>
      </c>
      <c r="B46" s="17" t="s">
        <v>103</v>
      </c>
      <c r="C46" s="17" t="s">
        <v>95</v>
      </c>
      <c r="D46" s="18" t="s">
        <v>104</v>
      </c>
      <c r="E46" s="5"/>
    </row>
    <row r="47" s="1" customFormat="1" ht="39" customHeight="1" spans="1:5">
      <c r="A47" s="17">
        <v>42</v>
      </c>
      <c r="B47" s="17" t="s">
        <v>105</v>
      </c>
      <c r="C47" s="17" t="s">
        <v>72</v>
      </c>
      <c r="D47" s="18" t="s">
        <v>106</v>
      </c>
      <c r="E47" s="5"/>
    </row>
    <row r="48" s="1" customFormat="1" ht="39" customHeight="1" spans="1:5">
      <c r="A48" s="17">
        <v>43</v>
      </c>
      <c r="B48" s="17" t="s">
        <v>107</v>
      </c>
      <c r="C48" s="17" t="s">
        <v>72</v>
      </c>
      <c r="D48" s="18" t="s">
        <v>108</v>
      </c>
      <c r="E48" s="5"/>
    </row>
    <row r="49" s="1" customFormat="1" ht="39" customHeight="1" spans="1:5">
      <c r="A49" s="17">
        <v>44</v>
      </c>
      <c r="B49" s="17" t="s">
        <v>109</v>
      </c>
      <c r="C49" s="17" t="s">
        <v>95</v>
      </c>
      <c r="D49" s="18" t="s">
        <v>110</v>
      </c>
      <c r="E49" s="5"/>
    </row>
    <row r="50" s="1" customFormat="1" ht="39" customHeight="1" spans="1:5">
      <c r="A50" s="17">
        <v>45</v>
      </c>
      <c r="B50" s="17" t="s">
        <v>111</v>
      </c>
      <c r="C50" s="17" t="s">
        <v>112</v>
      </c>
      <c r="D50" s="18" t="s">
        <v>113</v>
      </c>
      <c r="E50" s="5"/>
    </row>
    <row r="51" s="1" customFormat="1" ht="39" customHeight="1" spans="1:5">
      <c r="A51" s="17">
        <v>46</v>
      </c>
      <c r="B51" s="17" t="s">
        <v>114</v>
      </c>
      <c r="C51" s="17" t="s">
        <v>95</v>
      </c>
      <c r="D51" s="18" t="s">
        <v>63</v>
      </c>
      <c r="E51" s="5"/>
    </row>
    <row r="52" s="1" customFormat="1" ht="39" customHeight="1" spans="1:5">
      <c r="A52" s="17">
        <v>47</v>
      </c>
      <c r="B52" s="17" t="s">
        <v>115</v>
      </c>
      <c r="C52" s="17" t="s">
        <v>95</v>
      </c>
      <c r="D52" s="18" t="s">
        <v>116</v>
      </c>
      <c r="E52" s="5"/>
    </row>
    <row r="53" s="1" customFormat="1" ht="39" customHeight="1" spans="1:5">
      <c r="A53" s="17">
        <v>48</v>
      </c>
      <c r="B53" s="17" t="s">
        <v>117</v>
      </c>
      <c r="C53" s="17" t="s">
        <v>118</v>
      </c>
      <c r="D53" s="18" t="s">
        <v>119</v>
      </c>
      <c r="E53" s="5"/>
    </row>
    <row r="54" s="1" customFormat="1" ht="39" customHeight="1" spans="1:5">
      <c r="A54" s="17">
        <v>49</v>
      </c>
      <c r="B54" s="17" t="s">
        <v>120</v>
      </c>
      <c r="C54" s="17" t="s">
        <v>121</v>
      </c>
      <c r="D54" s="18" t="s">
        <v>37</v>
      </c>
      <c r="E54" s="5"/>
    </row>
    <row r="55" s="1" customFormat="1" ht="39" customHeight="1" spans="1:5">
      <c r="A55" s="17">
        <v>50</v>
      </c>
      <c r="B55" s="17" t="s">
        <v>122</v>
      </c>
      <c r="C55" s="17" t="s">
        <v>95</v>
      </c>
      <c r="D55" s="18" t="s">
        <v>123</v>
      </c>
      <c r="E55" s="5"/>
    </row>
    <row r="56" s="1" customFormat="1" ht="39" customHeight="1" spans="1:5">
      <c r="A56" s="17">
        <v>51</v>
      </c>
      <c r="B56" s="17" t="s">
        <v>124</v>
      </c>
      <c r="C56" s="17" t="s">
        <v>125</v>
      </c>
      <c r="D56" s="18" t="s">
        <v>126</v>
      </c>
      <c r="E56" s="5"/>
    </row>
    <row r="57" s="1" customFormat="1" ht="39" customHeight="1" spans="1:5">
      <c r="A57" s="17">
        <v>52</v>
      </c>
      <c r="B57" s="17" t="s">
        <v>127</v>
      </c>
      <c r="C57" s="17" t="s">
        <v>95</v>
      </c>
      <c r="D57" s="18" t="s">
        <v>128</v>
      </c>
      <c r="E57" s="5"/>
    </row>
    <row r="58" s="1" customFormat="1" ht="55.5" customHeight="1" spans="1:5">
      <c r="A58" s="17">
        <v>53</v>
      </c>
      <c r="B58" s="17" t="s">
        <v>129</v>
      </c>
      <c r="C58" s="17" t="s">
        <v>130</v>
      </c>
      <c r="D58" s="18" t="s">
        <v>131</v>
      </c>
      <c r="E58" s="5"/>
    </row>
    <row r="59" s="1" customFormat="1" ht="39" customHeight="1" spans="1:5">
      <c r="A59" s="17">
        <v>54</v>
      </c>
      <c r="B59" s="17" t="s">
        <v>132</v>
      </c>
      <c r="C59" s="17" t="s">
        <v>72</v>
      </c>
      <c r="D59" s="18" t="s">
        <v>133</v>
      </c>
      <c r="E59" s="5"/>
    </row>
    <row r="60" s="1" customFormat="1" ht="39" customHeight="1" spans="1:5">
      <c r="A60" s="17">
        <v>55</v>
      </c>
      <c r="B60" s="17" t="s">
        <v>134</v>
      </c>
      <c r="C60" s="17" t="s">
        <v>130</v>
      </c>
      <c r="D60" s="18" t="s">
        <v>135</v>
      </c>
      <c r="E60" s="5"/>
    </row>
    <row r="61" s="1" customFormat="1" ht="39" customHeight="1" spans="1:5">
      <c r="A61" s="17">
        <v>56</v>
      </c>
      <c r="B61" s="17" t="s">
        <v>136</v>
      </c>
      <c r="C61" s="17" t="s">
        <v>130</v>
      </c>
      <c r="D61" s="18" t="s">
        <v>137</v>
      </c>
      <c r="E61" s="5"/>
    </row>
    <row r="62" s="1" customFormat="1" ht="55.5" customHeight="1" spans="1:5">
      <c r="A62" s="17">
        <v>57</v>
      </c>
      <c r="B62" s="17" t="s">
        <v>138</v>
      </c>
      <c r="C62" s="17" t="s">
        <v>72</v>
      </c>
      <c r="D62" s="18" t="s">
        <v>139</v>
      </c>
      <c r="E62" s="5"/>
    </row>
    <row r="63" s="1" customFormat="1" ht="39" customHeight="1" spans="1:5">
      <c r="A63" s="17">
        <v>58</v>
      </c>
      <c r="B63" s="17" t="s">
        <v>140</v>
      </c>
      <c r="C63" s="17" t="s">
        <v>130</v>
      </c>
      <c r="D63" s="18" t="s">
        <v>141</v>
      </c>
      <c r="E63" s="5"/>
    </row>
    <row r="64" s="1" customFormat="1" ht="39" customHeight="1" spans="1:5">
      <c r="A64" s="17">
        <v>59</v>
      </c>
      <c r="B64" s="17" t="s">
        <v>142</v>
      </c>
      <c r="C64" s="17" t="s">
        <v>143</v>
      </c>
      <c r="D64" s="18" t="s">
        <v>144</v>
      </c>
      <c r="E64" s="5"/>
    </row>
    <row r="65" s="1" customFormat="1" ht="39" customHeight="1" spans="1:5">
      <c r="A65" s="17">
        <v>60</v>
      </c>
      <c r="B65" s="17" t="s">
        <v>145</v>
      </c>
      <c r="C65" s="17" t="s">
        <v>67</v>
      </c>
      <c r="D65" s="18" t="s">
        <v>146</v>
      </c>
      <c r="E65" s="5"/>
    </row>
    <row r="66" s="1" customFormat="1" ht="39" customHeight="1" spans="1:5">
      <c r="A66" s="17">
        <v>61</v>
      </c>
      <c r="B66" s="17" t="s">
        <v>147</v>
      </c>
      <c r="C66" s="17" t="s">
        <v>148</v>
      </c>
      <c r="D66" s="18" t="s">
        <v>149</v>
      </c>
      <c r="E66" s="5"/>
    </row>
    <row r="67" s="1" customFormat="1" ht="39" customHeight="1" spans="1:5">
      <c r="A67" s="17">
        <v>62</v>
      </c>
      <c r="B67" s="17" t="s">
        <v>150</v>
      </c>
      <c r="C67" s="17" t="s">
        <v>95</v>
      </c>
      <c r="D67" s="18" t="s">
        <v>151</v>
      </c>
      <c r="E67" s="5"/>
    </row>
    <row r="68" s="1" customFormat="1" ht="39" customHeight="1" spans="1:5">
      <c r="A68" s="17">
        <v>63</v>
      </c>
      <c r="B68" s="17" t="s">
        <v>152</v>
      </c>
      <c r="C68" s="17" t="s">
        <v>153</v>
      </c>
      <c r="D68" s="18" t="s">
        <v>154</v>
      </c>
      <c r="E68" s="5"/>
    </row>
    <row r="69" s="1" customFormat="1" ht="39" customHeight="1" spans="1:5">
      <c r="A69" s="17">
        <v>64</v>
      </c>
      <c r="B69" s="17" t="s">
        <v>155</v>
      </c>
      <c r="C69" s="17" t="s">
        <v>153</v>
      </c>
      <c r="D69" s="18" t="s">
        <v>154</v>
      </c>
      <c r="E69" s="5"/>
    </row>
    <row r="70" s="1" customFormat="1" ht="39" customHeight="1" spans="1:5">
      <c r="A70" s="17">
        <v>65</v>
      </c>
      <c r="B70" s="17" t="s">
        <v>156</v>
      </c>
      <c r="C70" s="17" t="s">
        <v>157</v>
      </c>
      <c r="D70" s="18" t="s">
        <v>158</v>
      </c>
      <c r="E70" s="5"/>
    </row>
    <row r="71" s="1" customFormat="1" ht="39" customHeight="1" spans="1:5">
      <c r="A71" s="17">
        <v>66</v>
      </c>
      <c r="B71" s="17" t="s">
        <v>159</v>
      </c>
      <c r="C71" s="17" t="s">
        <v>160</v>
      </c>
      <c r="D71" s="18" t="s">
        <v>161</v>
      </c>
      <c r="E71" s="5"/>
    </row>
    <row r="72" s="1" customFormat="1" ht="35" customHeight="1" spans="1:5">
      <c r="A72" s="17">
        <v>67</v>
      </c>
      <c r="B72" s="17" t="s">
        <v>162</v>
      </c>
      <c r="C72" s="17" t="s">
        <v>163</v>
      </c>
      <c r="D72" s="18" t="s">
        <v>164</v>
      </c>
      <c r="E72" s="5"/>
    </row>
    <row r="73" s="1" customFormat="1" ht="37" customHeight="1" spans="1:5">
      <c r="A73" s="17">
        <v>68</v>
      </c>
      <c r="B73" s="17" t="s">
        <v>165</v>
      </c>
      <c r="C73" s="17" t="s">
        <v>153</v>
      </c>
      <c r="D73" s="18" t="s">
        <v>104</v>
      </c>
      <c r="E73" s="5"/>
    </row>
    <row r="74" s="1" customFormat="1" ht="39" customHeight="1" spans="1:5">
      <c r="A74" s="17">
        <v>69</v>
      </c>
      <c r="B74" s="17" t="s">
        <v>166</v>
      </c>
      <c r="C74" s="17" t="s">
        <v>167</v>
      </c>
      <c r="D74" s="18" t="s">
        <v>168</v>
      </c>
      <c r="E74" s="5"/>
    </row>
    <row r="75" s="1" customFormat="1" ht="39" customHeight="1" spans="1:5">
      <c r="A75" s="17">
        <v>70</v>
      </c>
      <c r="B75" s="17" t="s">
        <v>169</v>
      </c>
      <c r="C75" s="17" t="s">
        <v>167</v>
      </c>
      <c r="D75" s="18" t="s">
        <v>170</v>
      </c>
      <c r="E75" s="5"/>
    </row>
    <row r="76" s="1" customFormat="1" ht="39" customHeight="1" spans="1:5">
      <c r="A76" s="17">
        <v>71</v>
      </c>
      <c r="B76" s="17" t="s">
        <v>171</v>
      </c>
      <c r="C76" s="17" t="s">
        <v>157</v>
      </c>
      <c r="D76" s="18" t="s">
        <v>172</v>
      </c>
      <c r="E76" s="5"/>
    </row>
    <row r="77" s="1" customFormat="1" ht="30" customHeight="1" spans="1:5">
      <c r="A77" s="17">
        <v>72</v>
      </c>
      <c r="B77" s="17" t="s">
        <v>173</v>
      </c>
      <c r="C77" s="17" t="s">
        <v>167</v>
      </c>
      <c r="D77" s="18" t="s">
        <v>174</v>
      </c>
      <c r="E77" s="5"/>
    </row>
    <row r="78" s="1" customFormat="1" ht="39" customHeight="1" spans="1:5">
      <c r="A78" s="17">
        <v>73</v>
      </c>
      <c r="B78" s="17" t="s">
        <v>175</v>
      </c>
      <c r="C78" s="17" t="s">
        <v>153</v>
      </c>
      <c r="D78" s="18" t="s">
        <v>176</v>
      </c>
      <c r="E78" s="5"/>
    </row>
    <row r="79" s="1" customFormat="1" ht="39" customHeight="1" spans="1:5">
      <c r="A79" s="17">
        <v>74</v>
      </c>
      <c r="B79" s="17" t="s">
        <v>177</v>
      </c>
      <c r="C79" s="17" t="s">
        <v>167</v>
      </c>
      <c r="D79" s="18" t="s">
        <v>178</v>
      </c>
      <c r="E79" s="5"/>
    </row>
    <row r="80" s="1" customFormat="1" ht="39" customHeight="1" spans="1:5">
      <c r="A80" s="17">
        <v>75</v>
      </c>
      <c r="B80" s="17" t="s">
        <v>179</v>
      </c>
      <c r="C80" s="17" t="s">
        <v>180</v>
      </c>
      <c r="D80" s="18" t="s">
        <v>181</v>
      </c>
      <c r="E80" s="5"/>
    </row>
    <row r="81" s="1" customFormat="1" ht="39" customHeight="1" spans="1:5">
      <c r="A81" s="17">
        <v>76</v>
      </c>
      <c r="B81" s="17" t="s">
        <v>182</v>
      </c>
      <c r="C81" s="17" t="s">
        <v>167</v>
      </c>
      <c r="D81" s="18" t="s">
        <v>183</v>
      </c>
      <c r="E81" s="5"/>
    </row>
    <row r="82" s="1" customFormat="1" ht="39" customHeight="1" spans="1:5">
      <c r="A82" s="17">
        <v>77</v>
      </c>
      <c r="B82" s="17" t="s">
        <v>184</v>
      </c>
      <c r="C82" s="17" t="s">
        <v>185</v>
      </c>
      <c r="D82" s="18" t="s">
        <v>186</v>
      </c>
      <c r="E82" s="5"/>
    </row>
    <row r="83" s="1" customFormat="1" ht="39" customHeight="1" spans="1:5">
      <c r="A83" s="17">
        <v>78</v>
      </c>
      <c r="B83" s="17" t="s">
        <v>187</v>
      </c>
      <c r="C83" s="17" t="s">
        <v>180</v>
      </c>
      <c r="D83" s="18" t="s">
        <v>188</v>
      </c>
      <c r="E83" s="5"/>
    </row>
    <row r="84" s="1" customFormat="1" ht="39" customHeight="1" spans="1:5">
      <c r="A84" s="17">
        <v>79</v>
      </c>
      <c r="B84" s="17" t="s">
        <v>189</v>
      </c>
      <c r="C84" s="17" t="s">
        <v>190</v>
      </c>
      <c r="D84" s="18" t="s">
        <v>191</v>
      </c>
      <c r="E84" s="5"/>
    </row>
    <row r="85" s="1" customFormat="1" ht="22.5" customHeight="1" spans="1:5">
      <c r="A85" s="17">
        <v>80</v>
      </c>
      <c r="B85" s="17" t="s">
        <v>192</v>
      </c>
      <c r="C85" s="17" t="s">
        <v>190</v>
      </c>
      <c r="D85" s="18" t="s">
        <v>193</v>
      </c>
      <c r="E85" s="5"/>
    </row>
    <row r="86" s="1" customFormat="1" ht="39" customHeight="1" spans="1:5">
      <c r="A86" s="17">
        <v>81</v>
      </c>
      <c r="B86" s="17" t="s">
        <v>194</v>
      </c>
      <c r="C86" s="17" t="s">
        <v>190</v>
      </c>
      <c r="D86" s="18" t="s">
        <v>195</v>
      </c>
      <c r="E86" s="5"/>
    </row>
    <row r="87" s="1" customFormat="1" ht="39" customHeight="1" spans="1:5">
      <c r="A87" s="17">
        <v>82</v>
      </c>
      <c r="B87" s="17" t="s">
        <v>196</v>
      </c>
      <c r="C87" s="17" t="s">
        <v>197</v>
      </c>
      <c r="D87" s="18" t="s">
        <v>198</v>
      </c>
      <c r="E87" s="5"/>
    </row>
    <row r="88" s="1" customFormat="1" ht="39" customHeight="1" spans="1:5">
      <c r="A88" s="17">
        <v>83</v>
      </c>
      <c r="B88" s="17" t="s">
        <v>199</v>
      </c>
      <c r="C88" s="17" t="s">
        <v>180</v>
      </c>
      <c r="D88" s="18" t="s">
        <v>200</v>
      </c>
      <c r="E88" s="5"/>
    </row>
    <row r="89" s="1" customFormat="1" ht="55.5" customHeight="1" spans="1:5">
      <c r="A89" s="17">
        <v>84</v>
      </c>
      <c r="B89" s="17" t="s">
        <v>201</v>
      </c>
      <c r="C89" s="17" t="s">
        <v>190</v>
      </c>
      <c r="D89" s="18" t="s">
        <v>202</v>
      </c>
      <c r="E89" s="5"/>
    </row>
    <row r="90" s="1" customFormat="1" ht="22.5" customHeight="1" spans="1:5">
      <c r="A90" s="17">
        <v>85</v>
      </c>
      <c r="B90" s="17" t="s">
        <v>203</v>
      </c>
      <c r="C90" s="17" t="s">
        <v>190</v>
      </c>
      <c r="D90" s="18" t="s">
        <v>164</v>
      </c>
      <c r="E90" s="5"/>
    </row>
    <row r="91" s="1" customFormat="1" ht="39" customHeight="1" spans="1:5">
      <c r="A91" s="17">
        <v>86</v>
      </c>
      <c r="B91" s="17" t="s">
        <v>204</v>
      </c>
      <c r="C91" s="17" t="s">
        <v>190</v>
      </c>
      <c r="D91" s="18" t="s">
        <v>205</v>
      </c>
      <c r="E91" s="5"/>
    </row>
    <row r="92" s="1" customFormat="1" ht="39" customHeight="1" spans="1:5">
      <c r="A92" s="17">
        <v>87</v>
      </c>
      <c r="B92" s="17" t="s">
        <v>206</v>
      </c>
      <c r="C92" s="17" t="s">
        <v>190</v>
      </c>
      <c r="D92" s="18" t="s">
        <v>172</v>
      </c>
      <c r="E92" s="5"/>
    </row>
    <row r="93" s="1" customFormat="1" ht="39" customHeight="1" spans="1:5">
      <c r="A93" s="17">
        <v>88</v>
      </c>
      <c r="B93" s="17" t="s">
        <v>207</v>
      </c>
      <c r="C93" s="17" t="s">
        <v>190</v>
      </c>
      <c r="D93" s="18" t="s">
        <v>208</v>
      </c>
      <c r="E93" s="5"/>
    </row>
    <row r="94" s="1" customFormat="1" ht="39" customHeight="1" spans="1:5">
      <c r="A94" s="17">
        <v>89</v>
      </c>
      <c r="B94" s="17" t="s">
        <v>209</v>
      </c>
      <c r="C94" s="17" t="s">
        <v>190</v>
      </c>
      <c r="D94" s="18" t="s">
        <v>210</v>
      </c>
      <c r="E94" s="5"/>
    </row>
    <row r="95" s="1" customFormat="1" ht="55.5" customHeight="1" spans="1:5">
      <c r="A95" s="17">
        <v>90</v>
      </c>
      <c r="B95" s="17" t="s">
        <v>211</v>
      </c>
      <c r="C95" s="17" t="s">
        <v>190</v>
      </c>
      <c r="D95" s="18" t="s">
        <v>212</v>
      </c>
      <c r="E95" s="5"/>
    </row>
    <row r="96" s="1" customFormat="1" ht="39" customHeight="1" spans="1:5">
      <c r="A96" s="17">
        <v>91</v>
      </c>
      <c r="B96" s="17" t="s">
        <v>213</v>
      </c>
      <c r="C96" s="17" t="s">
        <v>190</v>
      </c>
      <c r="D96" s="18" t="s">
        <v>37</v>
      </c>
      <c r="E96" s="5"/>
    </row>
    <row r="97" s="1" customFormat="1" ht="39" customHeight="1" spans="1:5">
      <c r="A97" s="17">
        <v>92</v>
      </c>
      <c r="B97" s="17" t="s">
        <v>214</v>
      </c>
      <c r="C97" s="17" t="s">
        <v>215</v>
      </c>
      <c r="D97" s="18" t="s">
        <v>216</v>
      </c>
      <c r="E97" s="5"/>
    </row>
    <row r="98" s="1" customFormat="1" ht="39" customHeight="1" spans="1:5">
      <c r="A98" s="17">
        <v>93</v>
      </c>
      <c r="B98" s="17" t="s">
        <v>217</v>
      </c>
      <c r="C98" s="17" t="s">
        <v>218</v>
      </c>
      <c r="D98" s="18" t="s">
        <v>219</v>
      </c>
      <c r="E98" s="5"/>
    </row>
    <row r="99" s="1" customFormat="1" ht="39" customHeight="1" spans="1:5">
      <c r="A99" s="17">
        <v>94</v>
      </c>
      <c r="B99" s="17" t="s">
        <v>220</v>
      </c>
      <c r="C99" s="17" t="s">
        <v>6</v>
      </c>
      <c r="D99" s="18" t="s">
        <v>221</v>
      </c>
      <c r="E99" s="5"/>
    </row>
    <row r="100" s="1" customFormat="1" ht="22.5" customHeight="1" spans="1:5">
      <c r="A100" s="17">
        <v>95</v>
      </c>
      <c r="B100" s="17" t="s">
        <v>222</v>
      </c>
      <c r="C100" s="17" t="s">
        <v>190</v>
      </c>
      <c r="D100" s="18" t="s">
        <v>223</v>
      </c>
      <c r="E100" s="5"/>
    </row>
    <row r="101" s="1" customFormat="1" ht="39" customHeight="1" spans="1:5">
      <c r="A101" s="17">
        <v>96</v>
      </c>
      <c r="B101" s="17" t="s">
        <v>224</v>
      </c>
      <c r="C101" s="17" t="s">
        <v>225</v>
      </c>
      <c r="D101" s="18" t="s">
        <v>226</v>
      </c>
      <c r="E101" s="5"/>
    </row>
    <row r="102" s="1" customFormat="1" ht="39" customHeight="1" spans="1:5">
      <c r="A102" s="17">
        <v>97</v>
      </c>
      <c r="B102" s="17" t="s">
        <v>227</v>
      </c>
      <c r="C102" s="17" t="s">
        <v>225</v>
      </c>
      <c r="D102" s="18" t="s">
        <v>228</v>
      </c>
      <c r="E102" s="5"/>
    </row>
    <row r="103" s="1" customFormat="1" ht="39" customHeight="1" spans="1:5">
      <c r="A103" s="17">
        <v>98</v>
      </c>
      <c r="B103" s="17" t="s">
        <v>229</v>
      </c>
      <c r="C103" s="17" t="s">
        <v>225</v>
      </c>
      <c r="D103" s="18" t="s">
        <v>83</v>
      </c>
      <c r="E103" s="5"/>
    </row>
    <row r="104" s="1" customFormat="1" ht="39" customHeight="1" spans="1:5">
      <c r="A104" s="17">
        <v>99</v>
      </c>
      <c r="B104" s="17" t="s">
        <v>230</v>
      </c>
      <c r="C104" s="17" t="s">
        <v>231</v>
      </c>
      <c r="D104" s="18" t="s">
        <v>232</v>
      </c>
      <c r="E104" s="5"/>
    </row>
    <row r="105" s="1" customFormat="1" ht="22.5" customHeight="1" spans="1:5">
      <c r="A105" s="17">
        <v>100</v>
      </c>
      <c r="B105" s="17" t="s">
        <v>233</v>
      </c>
      <c r="C105" s="17" t="s">
        <v>6</v>
      </c>
      <c r="D105" s="18" t="s">
        <v>234</v>
      </c>
      <c r="E105" s="5"/>
    </row>
    <row r="106" s="1" customFormat="1" ht="39" customHeight="1" spans="1:5">
      <c r="A106" s="17">
        <v>101</v>
      </c>
      <c r="B106" s="17" t="s">
        <v>235</v>
      </c>
      <c r="C106" s="17" t="s">
        <v>236</v>
      </c>
      <c r="D106" s="18" t="s">
        <v>237</v>
      </c>
      <c r="E106" s="5"/>
    </row>
    <row r="107" s="1" customFormat="1" ht="39" customHeight="1" spans="1:5">
      <c r="A107" s="17">
        <v>102</v>
      </c>
      <c r="B107" s="17" t="s">
        <v>238</v>
      </c>
      <c r="C107" s="17" t="s">
        <v>239</v>
      </c>
      <c r="D107" s="18" t="s">
        <v>240</v>
      </c>
      <c r="E107" s="5"/>
    </row>
    <row r="108" s="1" customFormat="1" ht="39" customHeight="1" spans="1:5">
      <c r="A108" s="17">
        <v>103</v>
      </c>
      <c r="B108" s="17" t="s">
        <v>241</v>
      </c>
      <c r="C108" s="17" t="s">
        <v>239</v>
      </c>
      <c r="D108" s="18" t="s">
        <v>242</v>
      </c>
      <c r="E108" s="5"/>
    </row>
    <row r="109" s="1" customFormat="1" ht="39" customHeight="1" spans="1:5">
      <c r="A109" s="17">
        <v>104</v>
      </c>
      <c r="B109" s="17" t="s">
        <v>243</v>
      </c>
      <c r="C109" s="17" t="s">
        <v>239</v>
      </c>
      <c r="D109" s="18" t="s">
        <v>244</v>
      </c>
      <c r="E109" s="5"/>
    </row>
    <row r="110" s="1" customFormat="1" ht="39" customHeight="1" spans="1:5">
      <c r="A110" s="17">
        <v>105</v>
      </c>
      <c r="B110" s="17" t="s">
        <v>245</v>
      </c>
      <c r="C110" s="17" t="s">
        <v>236</v>
      </c>
      <c r="D110" s="18" t="s">
        <v>246</v>
      </c>
      <c r="E110" s="5"/>
    </row>
    <row r="111" s="1" customFormat="1" ht="39" customHeight="1" spans="1:5">
      <c r="A111" s="17">
        <v>106</v>
      </c>
      <c r="B111" s="17" t="s">
        <v>247</v>
      </c>
      <c r="C111" s="17" t="s">
        <v>239</v>
      </c>
      <c r="D111" s="18" t="s">
        <v>248</v>
      </c>
      <c r="E111" s="5"/>
    </row>
    <row r="112" s="1" customFormat="1" ht="39" customHeight="1" spans="1:5">
      <c r="A112" s="17">
        <v>107</v>
      </c>
      <c r="B112" s="17" t="s">
        <v>249</v>
      </c>
      <c r="C112" s="17" t="s">
        <v>239</v>
      </c>
      <c r="D112" s="18" t="s">
        <v>250</v>
      </c>
      <c r="E112" s="5"/>
    </row>
    <row r="113" s="1" customFormat="1" ht="39" customHeight="1" spans="1:5">
      <c r="A113" s="17">
        <v>108</v>
      </c>
      <c r="B113" s="17" t="s">
        <v>251</v>
      </c>
      <c r="C113" s="17" t="s">
        <v>239</v>
      </c>
      <c r="D113" s="18" t="s">
        <v>252</v>
      </c>
      <c r="E113" s="5"/>
    </row>
    <row r="114" s="1" customFormat="1" ht="22.5" customHeight="1" spans="1:5">
      <c r="A114" s="17">
        <v>109</v>
      </c>
      <c r="B114" s="17" t="s">
        <v>253</v>
      </c>
      <c r="C114" s="17" t="s">
        <v>239</v>
      </c>
      <c r="D114" s="18" t="s">
        <v>254</v>
      </c>
      <c r="E114" s="5"/>
    </row>
    <row r="115" s="1" customFormat="1" ht="39" customHeight="1" spans="1:5">
      <c r="A115" s="17">
        <v>110</v>
      </c>
      <c r="B115" s="17" t="s">
        <v>255</v>
      </c>
      <c r="C115" s="17" t="s">
        <v>256</v>
      </c>
      <c r="D115" s="18" t="s">
        <v>257</v>
      </c>
      <c r="E115" s="5"/>
    </row>
    <row r="116" s="1" customFormat="1" ht="39" customHeight="1" spans="1:5">
      <c r="A116" s="17">
        <v>111</v>
      </c>
      <c r="B116" s="17" t="s">
        <v>258</v>
      </c>
      <c r="C116" s="17" t="s">
        <v>256</v>
      </c>
      <c r="D116" s="18" t="s">
        <v>168</v>
      </c>
      <c r="E116" s="5"/>
    </row>
    <row r="117" s="1" customFormat="1" ht="55.5" customHeight="1" spans="1:5">
      <c r="A117" s="17">
        <v>112</v>
      </c>
      <c r="B117" s="17" t="s">
        <v>259</v>
      </c>
      <c r="C117" s="17" t="s">
        <v>157</v>
      </c>
      <c r="D117" s="18" t="s">
        <v>260</v>
      </c>
      <c r="E117" s="5"/>
    </row>
    <row r="118" s="1" customFormat="1" ht="22.5" customHeight="1" spans="1:5">
      <c r="A118" s="17">
        <v>113</v>
      </c>
      <c r="B118" s="17" t="s">
        <v>261</v>
      </c>
      <c r="C118" s="17" t="s">
        <v>262</v>
      </c>
      <c r="D118" s="18" t="s">
        <v>223</v>
      </c>
      <c r="E118" s="5"/>
    </row>
    <row r="119" s="1" customFormat="1" ht="39" customHeight="1" spans="1:5">
      <c r="A119" s="17">
        <v>114</v>
      </c>
      <c r="B119" s="17" t="s">
        <v>263</v>
      </c>
      <c r="C119" s="17" t="s">
        <v>236</v>
      </c>
      <c r="D119" s="18" t="s">
        <v>100</v>
      </c>
      <c r="E119" s="5"/>
    </row>
    <row r="120" s="3" customFormat="1" ht="39" customHeight="1" spans="1:5">
      <c r="A120" s="19">
        <v>115</v>
      </c>
      <c r="B120" s="19" t="s">
        <v>264</v>
      </c>
      <c r="C120" s="19" t="s">
        <v>215</v>
      </c>
      <c r="D120" s="20" t="s">
        <v>265</v>
      </c>
      <c r="E120" s="21"/>
    </row>
    <row r="121" s="1" customFormat="1" ht="39" customHeight="1" spans="1:5">
      <c r="A121" s="17">
        <v>116</v>
      </c>
      <c r="B121" s="17" t="s">
        <v>266</v>
      </c>
      <c r="C121" s="17" t="s">
        <v>262</v>
      </c>
      <c r="D121" s="18" t="s">
        <v>104</v>
      </c>
      <c r="E121" s="5"/>
    </row>
    <row r="122" s="1" customFormat="1" ht="39" customHeight="1" spans="1:5">
      <c r="A122" s="17">
        <v>117</v>
      </c>
      <c r="B122" s="17" t="s">
        <v>267</v>
      </c>
      <c r="C122" s="17" t="s">
        <v>268</v>
      </c>
      <c r="D122" s="18" t="s">
        <v>269</v>
      </c>
      <c r="E122" s="5"/>
    </row>
    <row r="123" s="1" customFormat="1" ht="39" customHeight="1" spans="1:5">
      <c r="A123" s="17">
        <v>118</v>
      </c>
      <c r="B123" s="17" t="s">
        <v>270</v>
      </c>
      <c r="C123" s="17" t="s">
        <v>271</v>
      </c>
      <c r="D123" s="18" t="s">
        <v>100</v>
      </c>
      <c r="E123" s="5"/>
    </row>
    <row r="124" s="1" customFormat="1" ht="22.5" customHeight="1" spans="1:5">
      <c r="A124" s="17">
        <v>119</v>
      </c>
      <c r="B124" s="17" t="s">
        <v>272</v>
      </c>
      <c r="C124" s="17" t="s">
        <v>262</v>
      </c>
      <c r="D124" s="18" t="s">
        <v>193</v>
      </c>
      <c r="E124" s="5"/>
    </row>
    <row r="125" s="1" customFormat="1" ht="39" customHeight="1" spans="1:5">
      <c r="A125" s="17">
        <v>120</v>
      </c>
      <c r="B125" s="17" t="s">
        <v>273</v>
      </c>
      <c r="C125" s="17" t="s">
        <v>262</v>
      </c>
      <c r="D125" s="18" t="s">
        <v>274</v>
      </c>
      <c r="E125" s="5"/>
    </row>
    <row r="126" s="1" customFormat="1" ht="39" customHeight="1" spans="1:5">
      <c r="A126" s="17">
        <v>121</v>
      </c>
      <c r="B126" s="17" t="s">
        <v>275</v>
      </c>
      <c r="C126" s="17" t="s">
        <v>262</v>
      </c>
      <c r="D126" s="18" t="s">
        <v>276</v>
      </c>
      <c r="E126" s="5"/>
    </row>
    <row r="127" s="1" customFormat="1" ht="39" customHeight="1" spans="1:5">
      <c r="A127" s="17">
        <v>122</v>
      </c>
      <c r="B127" s="17" t="s">
        <v>277</v>
      </c>
      <c r="C127" s="17" t="s">
        <v>262</v>
      </c>
      <c r="D127" s="18" t="s">
        <v>278</v>
      </c>
      <c r="E127" s="5"/>
    </row>
    <row r="128" s="1" customFormat="1" ht="39" customHeight="1" spans="1:5">
      <c r="A128" s="17">
        <v>123</v>
      </c>
      <c r="B128" s="17" t="s">
        <v>279</v>
      </c>
      <c r="C128" s="17" t="s">
        <v>262</v>
      </c>
      <c r="D128" s="18" t="s">
        <v>280</v>
      </c>
      <c r="E128" s="5"/>
    </row>
    <row r="129" s="3" customFormat="1" ht="39" customHeight="1" spans="1:5">
      <c r="A129" s="19">
        <v>124</v>
      </c>
      <c r="B129" s="19" t="s">
        <v>281</v>
      </c>
      <c r="C129" s="19" t="s">
        <v>282</v>
      </c>
      <c r="D129" s="20" t="s">
        <v>283</v>
      </c>
      <c r="E129" s="21"/>
    </row>
    <row r="130" s="1" customFormat="1" ht="39" customHeight="1" spans="1:5">
      <c r="A130" s="17">
        <v>125</v>
      </c>
      <c r="B130" s="17" t="s">
        <v>284</v>
      </c>
      <c r="C130" s="17" t="s">
        <v>285</v>
      </c>
      <c r="D130" s="18" t="s">
        <v>104</v>
      </c>
      <c r="E130" s="5"/>
    </row>
    <row r="131" s="1" customFormat="1" ht="39" customHeight="1" spans="1:5">
      <c r="A131" s="17">
        <v>126</v>
      </c>
      <c r="B131" s="17" t="s">
        <v>286</v>
      </c>
      <c r="C131" s="17" t="s">
        <v>287</v>
      </c>
      <c r="D131" s="18" t="s">
        <v>288</v>
      </c>
      <c r="E131" s="5"/>
    </row>
    <row r="132" s="1" customFormat="1" ht="39" customHeight="1" spans="1:5">
      <c r="A132" s="17">
        <v>127</v>
      </c>
      <c r="B132" s="17" t="s">
        <v>289</v>
      </c>
      <c r="C132" s="17" t="s">
        <v>256</v>
      </c>
      <c r="D132" s="18" t="s">
        <v>290</v>
      </c>
      <c r="E132" s="5"/>
    </row>
    <row r="133" s="1" customFormat="1" ht="39" customHeight="1" spans="1:5">
      <c r="A133" s="17">
        <v>128</v>
      </c>
      <c r="B133" s="17" t="s">
        <v>291</v>
      </c>
      <c r="C133" s="17" t="s">
        <v>292</v>
      </c>
      <c r="D133" s="18" t="s">
        <v>293</v>
      </c>
      <c r="E133" s="5"/>
    </row>
    <row r="134" s="1" customFormat="1" ht="39" customHeight="1" spans="1:5">
      <c r="A134" s="17">
        <v>129</v>
      </c>
      <c r="B134" s="17" t="s">
        <v>294</v>
      </c>
      <c r="C134" s="17" t="s">
        <v>236</v>
      </c>
      <c r="D134" s="18" t="s">
        <v>295</v>
      </c>
      <c r="E134" s="5"/>
    </row>
    <row r="135" s="1" customFormat="1" ht="39" customHeight="1" spans="1:5">
      <c r="A135" s="17">
        <v>130</v>
      </c>
      <c r="B135" s="17" t="s">
        <v>296</v>
      </c>
      <c r="C135" s="17" t="s">
        <v>297</v>
      </c>
      <c r="D135" s="18" t="s">
        <v>298</v>
      </c>
      <c r="E135" s="5"/>
    </row>
    <row r="136" s="1" customFormat="1" ht="55.5" customHeight="1" spans="1:5">
      <c r="A136" s="17">
        <v>131</v>
      </c>
      <c r="B136" s="17" t="s">
        <v>299</v>
      </c>
      <c r="C136" s="17" t="s">
        <v>300</v>
      </c>
      <c r="D136" s="18" t="s">
        <v>301</v>
      </c>
      <c r="E136" s="5"/>
    </row>
    <row r="137" s="1" customFormat="1" ht="39" customHeight="1" spans="1:5">
      <c r="A137" s="17">
        <v>132</v>
      </c>
      <c r="B137" s="17" t="s">
        <v>302</v>
      </c>
      <c r="C137" s="17" t="s">
        <v>297</v>
      </c>
      <c r="D137" s="18" t="s">
        <v>23</v>
      </c>
      <c r="E137" s="5"/>
    </row>
    <row r="138" s="1" customFormat="1" ht="39" customHeight="1" spans="1:5">
      <c r="A138" s="17">
        <v>133</v>
      </c>
      <c r="B138" s="17" t="s">
        <v>303</v>
      </c>
      <c r="C138" s="17" t="s">
        <v>304</v>
      </c>
      <c r="D138" s="18" t="s">
        <v>305</v>
      </c>
      <c r="E138" s="5"/>
    </row>
    <row r="139" s="1" customFormat="1" ht="39" customHeight="1" spans="1:5">
      <c r="A139" s="17">
        <v>134</v>
      </c>
      <c r="B139" s="17" t="s">
        <v>306</v>
      </c>
      <c r="C139" s="17" t="s">
        <v>304</v>
      </c>
      <c r="D139" s="18" t="s">
        <v>307</v>
      </c>
      <c r="E139" s="5"/>
    </row>
    <row r="140" s="1" customFormat="1" ht="39" customHeight="1" spans="1:5">
      <c r="A140" s="17">
        <v>135</v>
      </c>
      <c r="B140" s="17" t="s">
        <v>308</v>
      </c>
      <c r="C140" s="17" t="s">
        <v>297</v>
      </c>
      <c r="D140" s="18" t="s">
        <v>172</v>
      </c>
      <c r="E140" s="5"/>
    </row>
    <row r="141" s="1" customFormat="1" ht="32" customHeight="1" spans="1:5">
      <c r="A141" s="17">
        <v>136</v>
      </c>
      <c r="B141" s="17" t="s">
        <v>309</v>
      </c>
      <c r="C141" s="17" t="s">
        <v>297</v>
      </c>
      <c r="D141" s="18" t="s">
        <v>310</v>
      </c>
      <c r="E141" s="5"/>
    </row>
    <row r="142" s="3" customFormat="1" ht="39" customHeight="1" spans="1:5">
      <c r="A142" s="19">
        <v>137</v>
      </c>
      <c r="B142" s="22" t="s">
        <v>311</v>
      </c>
      <c r="C142" s="19" t="s">
        <v>312</v>
      </c>
      <c r="D142" s="20" t="s">
        <v>313</v>
      </c>
      <c r="E142" s="21"/>
    </row>
    <row r="143" s="3" customFormat="1" ht="39" customHeight="1" spans="1:5">
      <c r="A143" s="19">
        <v>138</v>
      </c>
      <c r="B143" s="19" t="s">
        <v>314</v>
      </c>
      <c r="C143" s="19" t="s">
        <v>300</v>
      </c>
      <c r="D143" s="20" t="s">
        <v>315</v>
      </c>
      <c r="E143" s="21"/>
    </row>
    <row r="144" s="3" customFormat="1" ht="39" customHeight="1" spans="1:5">
      <c r="A144" s="19">
        <v>139</v>
      </c>
      <c r="B144" s="19" t="s">
        <v>316</v>
      </c>
      <c r="C144" s="19" t="s">
        <v>317</v>
      </c>
      <c r="D144" s="20" t="s">
        <v>318</v>
      </c>
      <c r="E144" s="21"/>
    </row>
    <row r="145" s="3" customFormat="1" ht="39" customHeight="1" spans="1:5">
      <c r="A145" s="19">
        <v>140</v>
      </c>
      <c r="B145" s="19" t="s">
        <v>319</v>
      </c>
      <c r="C145" s="19" t="s">
        <v>320</v>
      </c>
      <c r="D145" s="20" t="s">
        <v>321</v>
      </c>
      <c r="E145" s="21"/>
    </row>
    <row r="146" s="3" customFormat="1" ht="39" customHeight="1" spans="1:5">
      <c r="A146" s="19">
        <v>141</v>
      </c>
      <c r="B146" s="19" t="s">
        <v>322</v>
      </c>
      <c r="C146" s="19" t="s">
        <v>323</v>
      </c>
      <c r="D146" s="20" t="s">
        <v>324</v>
      </c>
      <c r="E146" s="21"/>
    </row>
    <row r="147" s="3" customFormat="1" ht="39" customHeight="1" spans="1:5">
      <c r="A147" s="19">
        <v>142</v>
      </c>
      <c r="B147" s="19" t="s">
        <v>311</v>
      </c>
      <c r="C147" s="19" t="s">
        <v>325</v>
      </c>
      <c r="D147" s="20" t="s">
        <v>326</v>
      </c>
      <c r="E147" s="21"/>
    </row>
    <row r="148" s="1" customFormat="1" ht="39" customHeight="1" spans="1:5">
      <c r="A148" s="17">
        <v>143</v>
      </c>
      <c r="B148" s="17" t="s">
        <v>327</v>
      </c>
      <c r="C148" s="17" t="s">
        <v>297</v>
      </c>
      <c r="D148" s="18" t="s">
        <v>328</v>
      </c>
      <c r="E148" s="5"/>
    </row>
    <row r="149" s="1" customFormat="1" ht="39" customHeight="1" spans="1:5">
      <c r="A149" s="17">
        <v>144</v>
      </c>
      <c r="B149" s="17" t="s">
        <v>329</v>
      </c>
      <c r="C149" s="17" t="s">
        <v>330</v>
      </c>
      <c r="D149" s="18" t="s">
        <v>331</v>
      </c>
      <c r="E149" s="5"/>
    </row>
    <row r="150" s="1" customFormat="1" ht="39" customHeight="1" spans="1:5">
      <c r="A150" s="17">
        <v>145</v>
      </c>
      <c r="B150" s="17" t="s">
        <v>332</v>
      </c>
      <c r="C150" s="17" t="s">
        <v>333</v>
      </c>
      <c r="D150" s="18" t="s">
        <v>334</v>
      </c>
      <c r="E150" s="5"/>
    </row>
    <row r="151" s="1" customFormat="1" ht="39" customHeight="1" spans="1:5">
      <c r="A151" s="17">
        <v>146</v>
      </c>
      <c r="B151" s="17" t="s">
        <v>335</v>
      </c>
      <c r="C151" s="17" t="s">
        <v>336</v>
      </c>
      <c r="D151" s="18" t="s">
        <v>337</v>
      </c>
      <c r="E151" s="5"/>
    </row>
    <row r="152" s="1" customFormat="1" ht="55.5" customHeight="1" spans="1:5">
      <c r="A152" s="17">
        <v>147</v>
      </c>
      <c r="B152" s="17" t="s">
        <v>338</v>
      </c>
      <c r="C152" s="17" t="s">
        <v>339</v>
      </c>
      <c r="D152" s="18" t="s">
        <v>340</v>
      </c>
      <c r="E152" s="5"/>
    </row>
    <row r="153" s="1" customFormat="1" ht="39" customHeight="1" spans="1:5">
      <c r="A153" s="17">
        <v>148</v>
      </c>
      <c r="B153" s="17" t="s">
        <v>341</v>
      </c>
      <c r="C153" s="17" t="s">
        <v>342</v>
      </c>
      <c r="D153" s="18" t="s">
        <v>343</v>
      </c>
      <c r="E153" s="5"/>
    </row>
    <row r="154" s="1" customFormat="1" ht="39" customHeight="1" spans="1:5">
      <c r="A154" s="17">
        <v>149</v>
      </c>
      <c r="B154" s="17" t="s">
        <v>344</v>
      </c>
      <c r="C154" s="17" t="s">
        <v>33</v>
      </c>
      <c r="D154" s="18" t="s">
        <v>345</v>
      </c>
      <c r="E154" s="5"/>
    </row>
    <row r="155" s="1" customFormat="1" ht="39" customHeight="1" spans="1:5">
      <c r="A155" s="17">
        <v>150</v>
      </c>
      <c r="B155" s="17" t="s">
        <v>346</v>
      </c>
      <c r="C155" s="17" t="s">
        <v>347</v>
      </c>
      <c r="D155" s="18" t="s">
        <v>348</v>
      </c>
      <c r="E155" s="5"/>
    </row>
    <row r="156" s="1" customFormat="1" ht="39" customHeight="1" spans="1:5">
      <c r="A156" s="17">
        <v>151</v>
      </c>
      <c r="B156" s="17" t="s">
        <v>349</v>
      </c>
      <c r="C156" s="17" t="s">
        <v>347</v>
      </c>
      <c r="D156" s="18" t="s">
        <v>350</v>
      </c>
      <c r="E156" s="5"/>
    </row>
    <row r="157" s="1" customFormat="1" ht="39" customHeight="1" spans="1:5">
      <c r="A157" s="17">
        <v>152</v>
      </c>
      <c r="B157" s="17" t="s">
        <v>351</v>
      </c>
      <c r="C157" s="17" t="s">
        <v>352</v>
      </c>
      <c r="D157" s="18" t="s">
        <v>353</v>
      </c>
      <c r="E157" s="5"/>
    </row>
    <row r="158" s="1" customFormat="1" ht="39" customHeight="1" spans="1:5">
      <c r="A158" s="17">
        <v>153</v>
      </c>
      <c r="B158" s="17" t="s">
        <v>354</v>
      </c>
      <c r="C158" s="17" t="s">
        <v>347</v>
      </c>
      <c r="D158" s="18" t="s">
        <v>355</v>
      </c>
      <c r="E158" s="5"/>
    </row>
    <row r="159" s="1" customFormat="1" ht="55.5" customHeight="1" spans="1:5">
      <c r="A159" s="17">
        <v>154</v>
      </c>
      <c r="B159" s="17" t="s">
        <v>356</v>
      </c>
      <c r="C159" s="17" t="s">
        <v>347</v>
      </c>
      <c r="D159" s="18" t="s">
        <v>357</v>
      </c>
      <c r="E159" s="5"/>
    </row>
    <row r="160" s="1" customFormat="1" ht="22.5" customHeight="1" spans="1:5">
      <c r="A160" s="17">
        <v>155</v>
      </c>
      <c r="B160" s="17" t="s">
        <v>358</v>
      </c>
      <c r="C160" s="17" t="s">
        <v>359</v>
      </c>
      <c r="D160" s="18" t="s">
        <v>360</v>
      </c>
      <c r="E160" s="5"/>
    </row>
    <row r="161" s="1" customFormat="1" ht="39" customHeight="1" spans="1:5">
      <c r="A161" s="17">
        <v>156</v>
      </c>
      <c r="B161" s="17" t="s">
        <v>361</v>
      </c>
      <c r="C161" s="17" t="s">
        <v>362</v>
      </c>
      <c r="D161" s="18" t="s">
        <v>363</v>
      </c>
      <c r="E161" s="5"/>
    </row>
    <row r="162" s="1" customFormat="1" ht="39" customHeight="1" spans="1:5">
      <c r="A162" s="17">
        <v>157</v>
      </c>
      <c r="B162" s="17" t="s">
        <v>364</v>
      </c>
      <c r="C162" s="17" t="s">
        <v>347</v>
      </c>
      <c r="D162" s="18" t="s">
        <v>365</v>
      </c>
      <c r="E162" s="5"/>
    </row>
    <row r="163" s="1" customFormat="1" ht="39" customHeight="1" spans="1:5">
      <c r="A163" s="17">
        <v>158</v>
      </c>
      <c r="B163" s="17" t="s">
        <v>366</v>
      </c>
      <c r="C163" s="17" t="s">
        <v>347</v>
      </c>
      <c r="D163" s="18" t="s">
        <v>367</v>
      </c>
      <c r="E163" s="5"/>
    </row>
    <row r="164" s="1" customFormat="1" ht="39" customHeight="1" spans="1:5">
      <c r="A164" s="17">
        <v>159</v>
      </c>
      <c r="B164" s="17" t="s">
        <v>368</v>
      </c>
      <c r="C164" s="17" t="s">
        <v>347</v>
      </c>
      <c r="D164" s="18" t="s">
        <v>369</v>
      </c>
      <c r="E164" s="5"/>
    </row>
    <row r="165" s="1" customFormat="1" ht="39" customHeight="1" spans="1:5">
      <c r="A165" s="17">
        <v>160</v>
      </c>
      <c r="B165" s="17" t="s">
        <v>370</v>
      </c>
      <c r="C165" s="17" t="s">
        <v>347</v>
      </c>
      <c r="D165" s="18" t="s">
        <v>371</v>
      </c>
      <c r="E165" s="5"/>
    </row>
    <row r="166" s="1" customFormat="1" ht="39" customHeight="1" spans="1:5">
      <c r="A166" s="17">
        <v>161</v>
      </c>
      <c r="B166" s="17" t="s">
        <v>372</v>
      </c>
      <c r="C166" s="17" t="s">
        <v>373</v>
      </c>
      <c r="D166" s="18" t="s">
        <v>374</v>
      </c>
      <c r="E166" s="5"/>
    </row>
    <row r="167" s="1" customFormat="1" ht="39" customHeight="1" spans="1:5">
      <c r="A167" s="17">
        <v>162</v>
      </c>
      <c r="B167" s="17" t="s">
        <v>375</v>
      </c>
      <c r="C167" s="17" t="s">
        <v>373</v>
      </c>
      <c r="D167" s="18" t="s">
        <v>376</v>
      </c>
      <c r="E167" s="5"/>
    </row>
    <row r="168" s="1" customFormat="1" ht="39" customHeight="1" spans="1:5">
      <c r="A168" s="17">
        <v>163</v>
      </c>
      <c r="B168" s="17" t="s">
        <v>377</v>
      </c>
      <c r="C168" s="17" t="s">
        <v>373</v>
      </c>
      <c r="D168" s="18" t="s">
        <v>378</v>
      </c>
      <c r="E168" s="5"/>
    </row>
    <row r="169" s="1" customFormat="1" ht="39" customHeight="1" spans="1:5">
      <c r="A169" s="17">
        <v>164</v>
      </c>
      <c r="B169" s="17" t="s">
        <v>379</v>
      </c>
      <c r="C169" s="17" t="s">
        <v>380</v>
      </c>
      <c r="D169" s="18" t="s">
        <v>381</v>
      </c>
      <c r="E169" s="5"/>
    </row>
    <row r="170" s="1" customFormat="1" ht="55.5" customHeight="1" spans="1:5">
      <c r="A170" s="17">
        <v>165</v>
      </c>
      <c r="B170" s="17" t="s">
        <v>382</v>
      </c>
      <c r="C170" s="17" t="s">
        <v>373</v>
      </c>
      <c r="D170" s="18" t="s">
        <v>383</v>
      </c>
      <c r="E170" s="5"/>
    </row>
    <row r="171" s="1" customFormat="1" ht="39" customHeight="1" spans="1:5">
      <c r="A171" s="17">
        <v>166</v>
      </c>
      <c r="B171" s="17" t="s">
        <v>384</v>
      </c>
      <c r="C171" s="17" t="s">
        <v>385</v>
      </c>
      <c r="D171" s="18" t="s">
        <v>386</v>
      </c>
      <c r="E171" s="5"/>
    </row>
    <row r="172" s="1" customFormat="1" ht="39" customHeight="1" spans="1:5">
      <c r="A172" s="17">
        <v>167</v>
      </c>
      <c r="B172" s="22" t="s">
        <v>311</v>
      </c>
      <c r="C172" s="17" t="s">
        <v>387</v>
      </c>
      <c r="D172" s="18" t="s">
        <v>388</v>
      </c>
      <c r="E172" s="5"/>
    </row>
    <row r="173" s="1" customFormat="1" ht="39" customHeight="1" spans="1:5">
      <c r="A173" s="17">
        <v>168</v>
      </c>
      <c r="B173" s="17" t="s">
        <v>389</v>
      </c>
      <c r="C173" s="17" t="s">
        <v>373</v>
      </c>
      <c r="D173" s="18" t="s">
        <v>390</v>
      </c>
      <c r="E173" s="5"/>
    </row>
    <row r="174" s="1" customFormat="1" ht="39" customHeight="1" spans="1:5">
      <c r="A174" s="17">
        <v>169</v>
      </c>
      <c r="B174" s="17" t="s">
        <v>391</v>
      </c>
      <c r="C174" s="17" t="s">
        <v>392</v>
      </c>
      <c r="D174" s="18" t="s">
        <v>393</v>
      </c>
      <c r="E174" s="5"/>
    </row>
    <row r="175" s="1" customFormat="1" ht="39" customHeight="1" spans="1:5">
      <c r="A175" s="17">
        <v>170</v>
      </c>
      <c r="B175" s="17" t="s">
        <v>394</v>
      </c>
      <c r="C175" s="17" t="s">
        <v>385</v>
      </c>
      <c r="D175" s="18" t="s">
        <v>395</v>
      </c>
      <c r="E175" s="5"/>
    </row>
    <row r="176" s="1" customFormat="1" ht="39" customHeight="1" spans="1:5">
      <c r="A176" s="17">
        <v>171</v>
      </c>
      <c r="B176" s="17" t="s">
        <v>396</v>
      </c>
      <c r="C176" s="17" t="s">
        <v>385</v>
      </c>
      <c r="D176" s="18" t="s">
        <v>397</v>
      </c>
      <c r="E176" s="5"/>
    </row>
    <row r="177" s="1" customFormat="1" ht="39" customHeight="1" spans="1:5">
      <c r="A177" s="17">
        <v>172</v>
      </c>
      <c r="B177" s="17" t="s">
        <v>398</v>
      </c>
      <c r="C177" s="17" t="s">
        <v>392</v>
      </c>
      <c r="D177" s="18" t="s">
        <v>104</v>
      </c>
      <c r="E177" s="5"/>
    </row>
    <row r="178" s="1" customFormat="1" ht="39" customHeight="1" spans="1:5">
      <c r="A178" s="17">
        <v>173</v>
      </c>
      <c r="B178" s="17" t="s">
        <v>399</v>
      </c>
      <c r="C178" s="17" t="s">
        <v>385</v>
      </c>
      <c r="D178" s="18" t="s">
        <v>400</v>
      </c>
      <c r="E178" s="5"/>
    </row>
    <row r="179" s="1" customFormat="1" ht="39" customHeight="1" spans="1:5">
      <c r="A179" s="17">
        <v>174</v>
      </c>
      <c r="B179" s="17" t="s">
        <v>401</v>
      </c>
      <c r="C179" s="17" t="s">
        <v>385</v>
      </c>
      <c r="D179" s="18" t="s">
        <v>402</v>
      </c>
      <c r="E179" s="5"/>
    </row>
    <row r="180" s="1" customFormat="1" ht="39" customHeight="1" spans="1:5">
      <c r="A180" s="17">
        <v>175</v>
      </c>
      <c r="B180" s="17" t="s">
        <v>403</v>
      </c>
      <c r="C180" s="17" t="s">
        <v>320</v>
      </c>
      <c r="D180" s="18" t="s">
        <v>404</v>
      </c>
      <c r="E180" s="5"/>
    </row>
    <row r="181" s="1" customFormat="1" ht="39" customHeight="1" spans="1:5">
      <c r="A181" s="17">
        <v>176</v>
      </c>
      <c r="B181" s="17" t="s">
        <v>405</v>
      </c>
      <c r="C181" s="17" t="s">
        <v>385</v>
      </c>
      <c r="D181" s="18" t="s">
        <v>406</v>
      </c>
      <c r="E181" s="5"/>
    </row>
    <row r="182" s="1" customFormat="1" ht="39" customHeight="1" spans="1:5">
      <c r="A182" s="17">
        <v>177</v>
      </c>
      <c r="B182" s="17" t="s">
        <v>407</v>
      </c>
      <c r="C182" s="17" t="s">
        <v>320</v>
      </c>
      <c r="D182" s="18" t="s">
        <v>408</v>
      </c>
      <c r="E182" s="5"/>
    </row>
    <row r="183" s="1" customFormat="1" ht="39" customHeight="1" spans="1:5">
      <c r="A183" s="17">
        <v>178</v>
      </c>
      <c r="B183" s="17" t="s">
        <v>409</v>
      </c>
      <c r="C183" s="17" t="s">
        <v>410</v>
      </c>
      <c r="D183" s="18" t="s">
        <v>411</v>
      </c>
      <c r="E183" s="5"/>
    </row>
    <row r="184" s="1" customFormat="1" ht="39" customHeight="1" spans="1:5">
      <c r="A184" s="17">
        <v>179</v>
      </c>
      <c r="B184" s="17" t="s">
        <v>412</v>
      </c>
      <c r="C184" s="17" t="s">
        <v>385</v>
      </c>
      <c r="D184" s="18" t="s">
        <v>413</v>
      </c>
      <c r="E184" s="5"/>
    </row>
    <row r="185" s="1" customFormat="1" ht="39" customHeight="1" spans="1:5">
      <c r="A185" s="17">
        <v>180</v>
      </c>
      <c r="B185" s="17" t="s">
        <v>414</v>
      </c>
      <c r="C185" s="17" t="s">
        <v>385</v>
      </c>
      <c r="D185" s="18" t="s">
        <v>415</v>
      </c>
      <c r="E185" s="5"/>
    </row>
    <row r="186" s="1" customFormat="1" ht="39" customHeight="1" spans="1:5">
      <c r="A186" s="17">
        <v>181</v>
      </c>
      <c r="B186" s="17" t="s">
        <v>416</v>
      </c>
      <c r="C186" s="17" t="s">
        <v>385</v>
      </c>
      <c r="D186" s="18" t="s">
        <v>417</v>
      </c>
      <c r="E186" s="5"/>
    </row>
    <row r="187" s="1" customFormat="1" ht="39" customHeight="1" spans="1:5">
      <c r="A187" s="17">
        <v>182</v>
      </c>
      <c r="B187" s="17" t="s">
        <v>418</v>
      </c>
      <c r="C187" s="17" t="s">
        <v>385</v>
      </c>
      <c r="D187" s="18" t="s">
        <v>419</v>
      </c>
      <c r="E187" s="5"/>
    </row>
    <row r="188" s="1" customFormat="1" ht="39" customHeight="1" spans="1:5">
      <c r="A188" s="17">
        <v>183</v>
      </c>
      <c r="B188" s="17" t="s">
        <v>420</v>
      </c>
      <c r="C188" s="17" t="s">
        <v>421</v>
      </c>
      <c r="D188" s="18" t="s">
        <v>422</v>
      </c>
      <c r="E188" s="5"/>
    </row>
    <row r="189" s="1" customFormat="1" ht="39" customHeight="1" spans="1:5">
      <c r="A189" s="17">
        <v>184</v>
      </c>
      <c r="B189" s="17" t="s">
        <v>423</v>
      </c>
      <c r="C189" s="17" t="s">
        <v>424</v>
      </c>
      <c r="D189" s="18" t="s">
        <v>425</v>
      </c>
      <c r="E189" s="5"/>
    </row>
    <row r="190" s="1" customFormat="1" ht="39" customHeight="1" spans="1:5">
      <c r="A190" s="17">
        <v>185</v>
      </c>
      <c r="B190" s="17" t="s">
        <v>426</v>
      </c>
      <c r="C190" s="17" t="s">
        <v>427</v>
      </c>
      <c r="D190" s="18" t="s">
        <v>428</v>
      </c>
      <c r="E190" s="5"/>
    </row>
    <row r="191" s="1" customFormat="1" ht="39" customHeight="1" spans="1:5">
      <c r="A191" s="17">
        <v>186</v>
      </c>
      <c r="B191" s="17" t="s">
        <v>429</v>
      </c>
      <c r="C191" s="17" t="s">
        <v>424</v>
      </c>
      <c r="D191" s="18" t="s">
        <v>430</v>
      </c>
      <c r="E191" s="5"/>
    </row>
    <row r="192" s="1" customFormat="1" ht="39" customHeight="1" spans="1:5">
      <c r="A192" s="17">
        <v>187</v>
      </c>
      <c r="B192" s="17" t="s">
        <v>431</v>
      </c>
      <c r="C192" s="17" t="s">
        <v>432</v>
      </c>
      <c r="D192" s="18" t="s">
        <v>433</v>
      </c>
      <c r="E192" s="5"/>
    </row>
    <row r="193" s="1" customFormat="1" ht="39" customHeight="1" spans="1:5">
      <c r="A193" s="17">
        <v>188</v>
      </c>
      <c r="B193" s="17" t="s">
        <v>434</v>
      </c>
      <c r="C193" s="17" t="s">
        <v>432</v>
      </c>
      <c r="D193" s="18" t="s">
        <v>435</v>
      </c>
      <c r="E193" s="5"/>
    </row>
    <row r="194" s="1" customFormat="1" ht="39" customHeight="1" spans="1:5">
      <c r="A194" s="17">
        <v>189</v>
      </c>
      <c r="B194" s="17" t="s">
        <v>436</v>
      </c>
      <c r="C194" s="17" t="s">
        <v>437</v>
      </c>
      <c r="D194" s="18" t="s">
        <v>438</v>
      </c>
      <c r="E194" s="5"/>
    </row>
    <row r="195" s="1" customFormat="1" ht="22.5" customHeight="1" spans="1:5">
      <c r="A195" s="17">
        <v>190</v>
      </c>
      <c r="B195" s="17" t="s">
        <v>439</v>
      </c>
      <c r="C195" s="17" t="s">
        <v>440</v>
      </c>
      <c r="D195" s="18" t="s">
        <v>441</v>
      </c>
      <c r="E195" s="5"/>
    </row>
    <row r="196" s="1" customFormat="1" ht="39" customHeight="1" spans="1:5">
      <c r="A196" s="17">
        <v>191</v>
      </c>
      <c r="B196" s="17" t="s">
        <v>442</v>
      </c>
      <c r="C196" s="17" t="s">
        <v>443</v>
      </c>
      <c r="D196" s="18" t="s">
        <v>444</v>
      </c>
      <c r="E196" s="5"/>
    </row>
    <row r="197" s="1" customFormat="1" ht="39" customHeight="1" spans="1:5">
      <c r="A197" s="17">
        <v>192</v>
      </c>
      <c r="B197" s="17" t="s">
        <v>445</v>
      </c>
      <c r="C197" s="17" t="s">
        <v>440</v>
      </c>
      <c r="D197" s="18" t="s">
        <v>446</v>
      </c>
      <c r="E197" s="5"/>
    </row>
    <row r="198" s="1" customFormat="1" ht="39" customHeight="1" spans="1:5">
      <c r="A198" s="17">
        <v>193</v>
      </c>
      <c r="B198" s="17" t="s">
        <v>447</v>
      </c>
      <c r="C198" s="17" t="s">
        <v>448</v>
      </c>
      <c r="D198" s="18" t="s">
        <v>449</v>
      </c>
      <c r="E198" s="5"/>
    </row>
    <row r="199" s="1" customFormat="1" ht="39" customHeight="1" spans="1:5">
      <c r="A199" s="17">
        <v>194</v>
      </c>
      <c r="B199" s="17" t="s">
        <v>450</v>
      </c>
      <c r="C199" s="17" t="s">
        <v>451</v>
      </c>
      <c r="D199" s="18" t="s">
        <v>452</v>
      </c>
      <c r="E199" s="5"/>
    </row>
    <row r="200" s="1" customFormat="1" ht="39" customHeight="1" spans="1:5">
      <c r="A200" s="17">
        <v>195</v>
      </c>
      <c r="B200" s="17" t="s">
        <v>453</v>
      </c>
      <c r="C200" s="17" t="s">
        <v>454</v>
      </c>
      <c r="D200" s="18" t="s">
        <v>455</v>
      </c>
      <c r="E200" s="5"/>
    </row>
    <row r="201" s="1" customFormat="1" ht="39" customHeight="1" spans="1:5">
      <c r="A201" s="17">
        <v>196</v>
      </c>
      <c r="B201" s="17" t="s">
        <v>456</v>
      </c>
      <c r="C201" s="17" t="s">
        <v>440</v>
      </c>
      <c r="D201" s="18" t="s">
        <v>457</v>
      </c>
      <c r="E201" s="5"/>
    </row>
    <row r="202" s="1" customFormat="1" ht="22.5" customHeight="1" spans="1:5">
      <c r="A202" s="17">
        <v>197</v>
      </c>
      <c r="B202" s="17" t="s">
        <v>458</v>
      </c>
      <c r="C202" s="17" t="s">
        <v>459</v>
      </c>
      <c r="D202" s="18" t="s">
        <v>460</v>
      </c>
      <c r="E202" s="5"/>
    </row>
    <row r="203" s="1" customFormat="1" ht="39" customHeight="1" spans="1:5">
      <c r="A203" s="17">
        <v>198</v>
      </c>
      <c r="B203" s="17" t="s">
        <v>461</v>
      </c>
      <c r="C203" s="17" t="s">
        <v>459</v>
      </c>
      <c r="D203" s="18" t="s">
        <v>462</v>
      </c>
      <c r="E203" s="5"/>
    </row>
    <row r="204" s="1" customFormat="1" ht="39" customHeight="1" spans="1:5">
      <c r="A204" s="17">
        <v>199</v>
      </c>
      <c r="B204" s="17" t="s">
        <v>463</v>
      </c>
      <c r="C204" s="17" t="s">
        <v>459</v>
      </c>
      <c r="D204" s="18" t="s">
        <v>464</v>
      </c>
      <c r="E204" s="5"/>
    </row>
    <row r="205" s="1" customFormat="1" ht="39" customHeight="1" spans="1:5">
      <c r="A205" s="17">
        <v>200</v>
      </c>
      <c r="B205" s="17" t="s">
        <v>465</v>
      </c>
      <c r="C205" s="17" t="s">
        <v>466</v>
      </c>
      <c r="D205" s="18" t="s">
        <v>467</v>
      </c>
      <c r="E205" s="5"/>
    </row>
    <row r="206" ht="22.5" customHeight="1" spans="1:4">
      <c r="A206" s="23" t="s">
        <v>468</v>
      </c>
      <c r="B206" s="24"/>
      <c r="C206" s="25"/>
      <c r="D206" s="18"/>
    </row>
  </sheetData>
  <mergeCells count="7">
    <mergeCell ref="A1:B1"/>
    <mergeCell ref="A2:D2"/>
    <mergeCell ref="A206:B206"/>
    <mergeCell ref="A4:A5"/>
    <mergeCell ref="B4:B5"/>
    <mergeCell ref="C4:C5"/>
    <mergeCell ref="D4:D5"/>
  </mergeCells>
  <conditionalFormatting sqref="B6:B141 B143:B171 B173:B205">
    <cfRule type="duplicateValues" dxfId="0" priority="2"/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2021-08-16T07:13:00Z</dcterms:created>
  <dcterms:modified xsi:type="dcterms:W3CDTF">2023-07-06T08:44:32Z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4A9D6028C5B64BCAB46B6A1337DF5747_13</vt:lpwstr>
  </property>
  <property fmtid="{D5CDD505-2E9C-101B-9397-08002B2CF9AE}" pid="3" name="KSOProductBuildVer">
    <vt:lpwstr>2052-11.8.6.8722</vt:lpwstr>
  </property>
</Properties>
</file>